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Work\МКТУ\2026\New\"/>
    </mc:Choice>
  </mc:AlternateContent>
  <bookViews>
    <workbookView xWindow="0" yWindow="0" windowWidth="29010" windowHeight="11760"/>
  </bookViews>
  <sheets>
    <sheet name="Перечень (рус., англ)" sheetId="7" r:id="rId1"/>
    <sheet name="Алфавитный по классам (рус.)" sheetId="8" r:id="rId2"/>
    <sheet name="Изменения (рус.)" sheetId="12" r:id="rId3"/>
  </sheets>
  <definedNames>
    <definedName name="_xlnm._FilterDatabase" localSheetId="1" hidden="1">'Алфавитный по классам (рус.)'!$B$7611:$C$7883</definedName>
    <definedName name="_xlnm._FilterDatabase" localSheetId="0" hidden="1">'Перечень (рус., англ)'!$D$3355:$D$3359</definedName>
    <definedName name="OLE_LINK1" localSheetId="1">'Алфавитный по классам (рус.)'!$C$5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<sst xmlns="http://schemas.openxmlformats.org/spreadsheetml/2006/main" count="33464" uniqueCount="21998">
  <si>
    <t>combusting preparations [chemical additives to motor fuel]</t>
  </si>
  <si>
    <t>окислители [химические добавки для моторного топлива]</t>
  </si>
  <si>
    <t>adhesives for industrial purposes</t>
  </si>
  <si>
    <t>salt for preserving, other than for foodstuffs</t>
  </si>
  <si>
    <t>соли для консервирования, за исключением используемых для приготовления пищи</t>
  </si>
  <si>
    <t>auxiliary fluids for use with abrasives</t>
  </si>
  <si>
    <t>жидкости вспомогательные для использования с абразивами</t>
  </si>
  <si>
    <t>vulcanization accelerators</t>
  </si>
  <si>
    <t>ускорители вулканизации</t>
  </si>
  <si>
    <t>acetate of cellulose, unprocessed</t>
  </si>
  <si>
    <t>ацетат целлюлозы необработанный</t>
  </si>
  <si>
    <t>bacteriological preparations for acetification</t>
  </si>
  <si>
    <t>препараты бактериологические для ацетификации</t>
  </si>
  <si>
    <t>acetic anhydride</t>
  </si>
  <si>
    <t>ангидрид уксусной кислоты</t>
  </si>
  <si>
    <t>acetone</t>
  </si>
  <si>
    <t>ацетон</t>
  </si>
  <si>
    <t>acetylene</t>
  </si>
  <si>
    <t>ацетилен</t>
  </si>
  <si>
    <t>acetylene tetrachloride</t>
  </si>
  <si>
    <t>тетрахлорэтан</t>
  </si>
  <si>
    <t>acids*</t>
  </si>
  <si>
    <t>chemical condensation preparations</t>
  </si>
  <si>
    <t>препараты химические для конденсации</t>
  </si>
  <si>
    <t>acid proof chemical compositions</t>
  </si>
  <si>
    <t>составы кислотостойкие химические</t>
  </si>
  <si>
    <t>finishing preparations for use in the manufacture of steel</t>
  </si>
  <si>
    <t>препараты для чистовой обработки стали</t>
  </si>
  <si>
    <t>actinium</t>
  </si>
  <si>
    <t>актиний</t>
  </si>
  <si>
    <t>добавки химические для буровых растворов</t>
  </si>
  <si>
    <t>добавки химические для моторного топлива</t>
  </si>
  <si>
    <t>добавки для бензина очищающие</t>
  </si>
  <si>
    <t>adhesive preparations for surgical bandages</t>
  </si>
  <si>
    <t>составы клейкие для хирургических перевязочных материалов</t>
  </si>
  <si>
    <t>water-softening preparations</t>
  </si>
  <si>
    <t>вещества для умягчения воды</t>
  </si>
  <si>
    <t>gum tragacanth for industrial purposes</t>
  </si>
  <si>
    <t>уголь активированный</t>
  </si>
  <si>
    <t>propellant gases for aerosols</t>
  </si>
  <si>
    <t>reducing agents for use in photography</t>
  </si>
  <si>
    <t>ослабители фотографические</t>
  </si>
  <si>
    <t>adhesives for billposting</t>
  </si>
  <si>
    <t>клеи для афиш</t>
  </si>
  <si>
    <t>agar-agar for industrial purposes</t>
  </si>
  <si>
    <t>агар-агар для промышленных целей</t>
  </si>
  <si>
    <t>agglutinants for concrete</t>
  </si>
  <si>
    <t>вещества агглютинирующие для бетона</t>
  </si>
  <si>
    <t>agricultural chemicals, except fungicides, herbicides, insecticides and parasiticides</t>
  </si>
  <si>
    <t>химикаты для сельского хозяйства, за исключением фунгицидов, гербицидов, инсектицидов и паразитицидов</t>
  </si>
  <si>
    <t>составы для ремонта камер шин</t>
  </si>
  <si>
    <t>albumin [animal or vegetable, raw material]</t>
  </si>
  <si>
    <t>белки [животные или растительные, сырье]</t>
  </si>
  <si>
    <t>iodised albumen</t>
  </si>
  <si>
    <t>белки йодистые</t>
  </si>
  <si>
    <t>malt albumen</t>
  </si>
  <si>
    <t>белки солодовые</t>
  </si>
  <si>
    <t>albumenized paper</t>
  </si>
  <si>
    <t>бумага альбуминовая</t>
  </si>
  <si>
    <t>alkalies</t>
  </si>
  <si>
    <t>щелочи</t>
  </si>
  <si>
    <t>caustic alkali</t>
  </si>
  <si>
    <t>щелочи едкие</t>
  </si>
  <si>
    <t>alkaline-earth metals</t>
  </si>
  <si>
    <t>металлы щелочноземельные</t>
  </si>
  <si>
    <t>ethyl alcohol</t>
  </si>
  <si>
    <t>спирт этиловый</t>
  </si>
  <si>
    <t>aldehydes*</t>
  </si>
  <si>
    <t>альдегиды*</t>
  </si>
  <si>
    <t>chemical substances for preserving foodstuffs</t>
  </si>
  <si>
    <t>chemical preparations for facilitating the alloying of metals</t>
  </si>
  <si>
    <t>препараты химические для облегчения легирования металлов</t>
  </si>
  <si>
    <t>alumina</t>
  </si>
  <si>
    <t>глинозем</t>
  </si>
  <si>
    <t>aluminium alum</t>
  </si>
  <si>
    <t>квасцы алюминиевые</t>
  </si>
  <si>
    <t>aluminium hydrate</t>
  </si>
  <si>
    <t>гидрат алюминия</t>
  </si>
  <si>
    <t>aluminium silicate</t>
  </si>
  <si>
    <t>силикаты алюминия</t>
  </si>
  <si>
    <t>aluminium chloride</t>
  </si>
  <si>
    <t>хлорид алюминия</t>
  </si>
  <si>
    <t>aluminium iodide</t>
  </si>
  <si>
    <t>йодид алюминия</t>
  </si>
  <si>
    <t>alum</t>
  </si>
  <si>
    <t>квасцы</t>
  </si>
  <si>
    <t>soil conditioning preparations</t>
  </si>
  <si>
    <t>химикаты для удобрения почвы</t>
  </si>
  <si>
    <t>americium</t>
  </si>
  <si>
    <t>америций</t>
  </si>
  <si>
    <t>starch for industrial purposes</t>
  </si>
  <si>
    <t>крахмал для промышленных целей</t>
  </si>
  <si>
    <t>вещества химические для разжижения крахмала [вещества обесклеивающие]</t>
  </si>
  <si>
    <t>sal ammoniac</t>
  </si>
  <si>
    <t>нашатырь</t>
  </si>
  <si>
    <t>spirits of salt</t>
  </si>
  <si>
    <t>кислота соляная</t>
  </si>
  <si>
    <t>ammoniacal salts</t>
  </si>
  <si>
    <t>соли аммиачные</t>
  </si>
  <si>
    <t>ammonia*</t>
  </si>
  <si>
    <t>аммиак*</t>
  </si>
  <si>
    <t>ammonium aldehyde</t>
  </si>
  <si>
    <t>альдегидаммиак</t>
  </si>
  <si>
    <t>ammonia alum</t>
  </si>
  <si>
    <t>amyl acetate</t>
  </si>
  <si>
    <t>амилацетат</t>
  </si>
  <si>
    <t>amyl alcohol</t>
  </si>
  <si>
    <t>спирт амиловый</t>
  </si>
  <si>
    <t>anhydrous ammonia</t>
  </si>
  <si>
    <t>anhydrides</t>
  </si>
  <si>
    <t>ангидриды</t>
  </si>
  <si>
    <t>animal charcoal</t>
  </si>
  <si>
    <t>anthranilic acid</t>
  </si>
  <si>
    <t>кислота антраниловая</t>
  </si>
  <si>
    <t>anti-knock substances for internal combustion engines</t>
  </si>
  <si>
    <t>антидетонаторы для топлива двигателей внутреннего сгорания</t>
  </si>
  <si>
    <t>antifreeze</t>
  </si>
  <si>
    <t>антифризы</t>
  </si>
  <si>
    <t>anti-incrustants</t>
  </si>
  <si>
    <t>препараты против накипи</t>
  </si>
  <si>
    <t>antimony</t>
  </si>
  <si>
    <t>сурьма</t>
  </si>
  <si>
    <t>antimony oxide</t>
  </si>
  <si>
    <t>оксид сурьмы</t>
  </si>
  <si>
    <t>antimony sulfide</t>
  </si>
  <si>
    <t>сульфид сурьмы</t>
  </si>
  <si>
    <t>size for use in the textile industry</t>
  </si>
  <si>
    <t>gum arabic for industrial purposes</t>
  </si>
  <si>
    <t>камедь сенегальская для промышленных целей</t>
  </si>
  <si>
    <t>составы клейкие для прививки деревьев</t>
  </si>
  <si>
    <t>tree cavity fillers [forestry]</t>
  </si>
  <si>
    <t>замазки для трещин в деревьях [лесное хозяйство]</t>
  </si>
  <si>
    <t>silver salt solutions for silvering</t>
  </si>
  <si>
    <t>растворы солей серебра для серебрения</t>
  </si>
  <si>
    <t>argon</t>
  </si>
  <si>
    <t>аргон</t>
  </si>
  <si>
    <t>lead arsenate</t>
  </si>
  <si>
    <t>арсенат свинца</t>
  </si>
  <si>
    <t>arsenic</t>
  </si>
  <si>
    <t>мышьяк</t>
  </si>
  <si>
    <t>arsenious acid</t>
  </si>
  <si>
    <t>кислоты мышьяковистые</t>
  </si>
  <si>
    <t>astatine</t>
  </si>
  <si>
    <t>астатин</t>
  </si>
  <si>
    <t>fuel for nuclear reactors</t>
  </si>
  <si>
    <t>топливо для ядерных реакторов</t>
  </si>
  <si>
    <t>препараты химические для удаления нагара в двигателях</t>
  </si>
  <si>
    <t>self-toning paper [photography]</t>
  </si>
  <si>
    <t>бумага самовирирующаяся [фотография]</t>
  </si>
  <si>
    <t>textile-brightening chemicals</t>
  </si>
  <si>
    <t>осветлители для текстильных изделий</t>
  </si>
  <si>
    <t>nitrogen</t>
  </si>
  <si>
    <t>азот</t>
  </si>
  <si>
    <t>nitrous oxide</t>
  </si>
  <si>
    <t>окись азота</t>
  </si>
  <si>
    <t>удобрения азотные</t>
  </si>
  <si>
    <t>nitric acid</t>
  </si>
  <si>
    <t>кислота азотная</t>
  </si>
  <si>
    <t>oenological bactericides [chemical preparations for use in wine making]</t>
  </si>
  <si>
    <t>бактерициды энологические [химические препараты, используемые при производстве вин]</t>
  </si>
  <si>
    <t>fixing baths [photography]</t>
  </si>
  <si>
    <t>препараты для закрепления [фотография]</t>
  </si>
  <si>
    <t>растворы для гальванизации</t>
  </si>
  <si>
    <t>растворы для цинкования</t>
  </si>
  <si>
    <t>toning baths [photography]</t>
  </si>
  <si>
    <t>растворы тонирующие [фотография]</t>
  </si>
  <si>
    <t>soda ash</t>
  </si>
  <si>
    <t>сода из золы</t>
  </si>
  <si>
    <t>barium</t>
  </si>
  <si>
    <t>барий</t>
  </si>
  <si>
    <t>baryta</t>
  </si>
  <si>
    <t>окись бария</t>
  </si>
  <si>
    <t>baryta paper</t>
  </si>
  <si>
    <t>бумага баритовая</t>
  </si>
  <si>
    <t>barium compounds</t>
  </si>
  <si>
    <t>соединения бария</t>
  </si>
  <si>
    <t>substances for preventing runs in stockings</t>
  </si>
  <si>
    <t>вещества для предотвращения спускания чулочной петли</t>
  </si>
  <si>
    <t>bases [chemical preparations]</t>
  </si>
  <si>
    <t>основания [химические вещества]</t>
  </si>
  <si>
    <t>chemicals, except pigments, for the manufacture of enamel</t>
  </si>
  <si>
    <t>химикаты для производства эмали, за исключением пигментов красок</t>
  </si>
  <si>
    <t>bauxite</t>
  </si>
  <si>
    <t>бокситы</t>
  </si>
  <si>
    <t>bentonite</t>
  </si>
  <si>
    <t>бентонит</t>
  </si>
  <si>
    <t>benzene-based acids</t>
  </si>
  <si>
    <t>кислоты бензольного ряда</t>
  </si>
  <si>
    <t>benzene derivatives</t>
  </si>
  <si>
    <t>производные бензола</t>
  </si>
  <si>
    <t>benzoic acid</t>
  </si>
  <si>
    <t>кислота бензойная</t>
  </si>
  <si>
    <t>berkelium</t>
  </si>
  <si>
    <t>беркелий</t>
  </si>
  <si>
    <t>concrete-aeration chemicals</t>
  </si>
  <si>
    <t>вещества химические для вспенивания бетона</t>
  </si>
  <si>
    <t>concrete preservatives, except paints and oils</t>
  </si>
  <si>
    <t>средства консервирующие для бетона, за исключением красок и масел</t>
  </si>
  <si>
    <t>bichloride of tin</t>
  </si>
  <si>
    <t>дихлорид олова</t>
  </si>
  <si>
    <t>bichromate of potassium</t>
  </si>
  <si>
    <t>бихромат калия</t>
  </si>
  <si>
    <t>bichromate of soda</t>
  </si>
  <si>
    <t>бихромат натрия</t>
  </si>
  <si>
    <t>biochemical catalysts</t>
  </si>
  <si>
    <t>катализаторы биохимические</t>
  </si>
  <si>
    <t>potassium dioxalate</t>
  </si>
  <si>
    <t>биоксалат калия</t>
  </si>
  <si>
    <t>manganese dioxide</t>
  </si>
  <si>
    <t>диоксид марганца</t>
  </si>
  <si>
    <t>bismuth</t>
  </si>
  <si>
    <t>висмут</t>
  </si>
  <si>
    <t>basic gallate of bismuth</t>
  </si>
  <si>
    <t>галлат висмута основной</t>
  </si>
  <si>
    <t>wax-bleaching chemicals</t>
  </si>
  <si>
    <t>отбеливатели для восков</t>
  </si>
  <si>
    <t>tan-wood</t>
  </si>
  <si>
    <t>древесина дубильная</t>
  </si>
  <si>
    <t>wood alcohol</t>
  </si>
  <si>
    <t>спирт древесный</t>
  </si>
  <si>
    <t>wood pulp</t>
  </si>
  <si>
    <t>масса древесная</t>
  </si>
  <si>
    <t>уксус древесный [подсмольная вода]</t>
  </si>
  <si>
    <t>borax</t>
  </si>
  <si>
    <t>бура</t>
  </si>
  <si>
    <t>boric acid for industrial purposes</t>
  </si>
  <si>
    <t>кислота борная для промышленных целей</t>
  </si>
  <si>
    <t>drilling muds</t>
  </si>
  <si>
    <t>растворы буровые</t>
  </si>
  <si>
    <t>brazing preparations</t>
  </si>
  <si>
    <t>материалы для пайки</t>
  </si>
  <si>
    <t>condensation-preventing chemicals</t>
  </si>
  <si>
    <t>химикаты для предотвращения конденсации</t>
  </si>
  <si>
    <t>catechu</t>
  </si>
  <si>
    <t>kainite</t>
  </si>
  <si>
    <t>каинит</t>
  </si>
  <si>
    <t>californium</t>
  </si>
  <si>
    <t>калифорний</t>
  </si>
  <si>
    <t>plasticizers</t>
  </si>
  <si>
    <t>пластификаторы</t>
  </si>
  <si>
    <t>rubber preservatives</t>
  </si>
  <si>
    <t>предохранители для каучука</t>
  </si>
  <si>
    <t>carbonates</t>
  </si>
  <si>
    <t>карбонаты</t>
  </si>
  <si>
    <t>magnesium carbonate</t>
  </si>
  <si>
    <t>карбонат магния</t>
  </si>
  <si>
    <t>carbon</t>
  </si>
  <si>
    <t>углерод</t>
  </si>
  <si>
    <t>carbon disulfide</t>
  </si>
  <si>
    <t>сероуглерод</t>
  </si>
  <si>
    <t>carbonic acid</t>
  </si>
  <si>
    <t>кислота угольная</t>
  </si>
  <si>
    <t>calcium carbide</t>
  </si>
  <si>
    <t>карбид кальция</t>
  </si>
  <si>
    <t>кассиопий [лютеций]</t>
  </si>
  <si>
    <t>catalysts</t>
  </si>
  <si>
    <t>катализаторы</t>
  </si>
  <si>
    <t>cellulose</t>
  </si>
  <si>
    <t>целлюлоза</t>
  </si>
  <si>
    <t>paper pulp</t>
  </si>
  <si>
    <t>масса бумажная</t>
  </si>
  <si>
    <t>viscose</t>
  </si>
  <si>
    <t>вискоза</t>
  </si>
  <si>
    <t>cement [metallurgy]</t>
  </si>
  <si>
    <t>карбюризаторы [металлургия]</t>
  </si>
  <si>
    <t>fermium</t>
  </si>
  <si>
    <t>фермий</t>
  </si>
  <si>
    <t>ceramic glazings</t>
  </si>
  <si>
    <t>глазури для керамики</t>
  </si>
  <si>
    <t>cerium</t>
  </si>
  <si>
    <t>церий</t>
  </si>
  <si>
    <t>salts from rare earth metals</t>
  </si>
  <si>
    <t>соли редкоземельных металлов</t>
  </si>
  <si>
    <t>caesium</t>
  </si>
  <si>
    <t>цезий</t>
  </si>
  <si>
    <t>ketones</t>
  </si>
  <si>
    <t>кетоны</t>
  </si>
  <si>
    <t>animal carbon preparations</t>
  </si>
  <si>
    <t>препараты из животного угля</t>
  </si>
  <si>
    <t>carbon for filters</t>
  </si>
  <si>
    <t>bone charcoal</t>
  </si>
  <si>
    <t>blood charcoal</t>
  </si>
  <si>
    <t>уголь кровяной</t>
  </si>
  <si>
    <t>coal saving preparations</t>
  </si>
  <si>
    <t>препараты, обеспечивающие экономное использование угля</t>
  </si>
  <si>
    <t>cement for footwear</t>
  </si>
  <si>
    <t>средства для обуви клеящие</t>
  </si>
  <si>
    <t>lime acetate</t>
  </si>
  <si>
    <t>ацетат кальция</t>
  </si>
  <si>
    <t>lime carbonate</t>
  </si>
  <si>
    <t>карбонат кальция</t>
  </si>
  <si>
    <t>lime chloride</t>
  </si>
  <si>
    <t>известь хлорная</t>
  </si>
  <si>
    <t>chimney cleaners, chemical</t>
  </si>
  <si>
    <t>leather-renovating chemicals</t>
  </si>
  <si>
    <t>химикаты для обновления кожи</t>
  </si>
  <si>
    <t>industrial chemicals</t>
  </si>
  <si>
    <t>химикаты промышленные</t>
  </si>
  <si>
    <t>chemical preparations for scientific purposes, other than for medical or veterinary use</t>
  </si>
  <si>
    <t>chemical reagents, other than for medical or veterinary purposes</t>
  </si>
  <si>
    <t>moderating materials for nuclear reactors</t>
  </si>
  <si>
    <t>замедлители для ядерных реакторов</t>
  </si>
  <si>
    <t>fissionable chemical elements</t>
  </si>
  <si>
    <t>элементы химические расщепляющиеся</t>
  </si>
  <si>
    <t>chlorates</t>
  </si>
  <si>
    <t>хлораты</t>
  </si>
  <si>
    <t>chlorine</t>
  </si>
  <si>
    <t>хлор</t>
  </si>
  <si>
    <t>hydrochlorates</t>
  </si>
  <si>
    <t>хлоргидраты</t>
  </si>
  <si>
    <t>hydrochloric acid</t>
  </si>
  <si>
    <t>cholic acid</t>
  </si>
  <si>
    <t>кислота холевая</t>
  </si>
  <si>
    <t>chromates</t>
  </si>
  <si>
    <t>хроматы</t>
  </si>
  <si>
    <t>chrome alum</t>
  </si>
  <si>
    <t>квасцы хромовые</t>
  </si>
  <si>
    <t>chromium oxide</t>
  </si>
  <si>
    <t>оксид хрома</t>
  </si>
  <si>
    <t>chrome salts</t>
  </si>
  <si>
    <t>соли хрома</t>
  </si>
  <si>
    <t>chromic acid</t>
  </si>
  <si>
    <t>кислота хромовая</t>
  </si>
  <si>
    <t>mastic for leather</t>
  </si>
  <si>
    <t>мастики для кожи</t>
  </si>
  <si>
    <t>мастики для шин</t>
  </si>
  <si>
    <t>cement for mending broken articles</t>
  </si>
  <si>
    <t>cement-waterproofing chemicals, except paints</t>
  </si>
  <si>
    <t>препараты для придания водонепроницаемости цементу, за исключением красок</t>
  </si>
  <si>
    <t>cement preservatives, except paints and oils</t>
  </si>
  <si>
    <t>предохранители для цемента, за исключением красок и масел</t>
  </si>
  <si>
    <t>жидкости для гидравлических систем</t>
  </si>
  <si>
    <t>grafting wax for trees</t>
  </si>
  <si>
    <t>citric acid for industrial purposes</t>
  </si>
  <si>
    <t>кислота лимонная для промышленных целей</t>
  </si>
  <si>
    <t>must-fining preparations</t>
  </si>
  <si>
    <t>осветлители сусла</t>
  </si>
  <si>
    <t>size for finishing and priming</t>
  </si>
  <si>
    <t>шлихта</t>
  </si>
  <si>
    <t>клеи для обоев</t>
  </si>
  <si>
    <t>wine finings</t>
  </si>
  <si>
    <t>осветлители для вин</t>
  </si>
  <si>
    <t>collodion*</t>
  </si>
  <si>
    <t>коллодий*</t>
  </si>
  <si>
    <t>соли для окрашивания металлов</t>
  </si>
  <si>
    <t>preservatives for use in the pharmaceutical industry</t>
  </si>
  <si>
    <t>chemical preparations for use in photography</t>
  </si>
  <si>
    <t>фотохимикаты</t>
  </si>
  <si>
    <t>sensitized cloth for photography</t>
  </si>
  <si>
    <t>ткань [полотно] сенсибилизированная для использования в фотографии</t>
  </si>
  <si>
    <t>photosensitive plates</t>
  </si>
  <si>
    <t>фотопластинки</t>
  </si>
  <si>
    <t>corrosive preparations</t>
  </si>
  <si>
    <t>препараты коррозионные</t>
  </si>
  <si>
    <t>currying preparations for leather</t>
  </si>
  <si>
    <t>препараты для выделки кожи</t>
  </si>
  <si>
    <t>currying preparations for skins</t>
  </si>
  <si>
    <t>препараты для выделки шкур</t>
  </si>
  <si>
    <t>cream of tartar for chemical purposes</t>
  </si>
  <si>
    <t>тартрат калия кислый для химических целей</t>
  </si>
  <si>
    <t>crotonic aldehyde</t>
  </si>
  <si>
    <t>альдегид кротоновый</t>
  </si>
  <si>
    <t>cryogenic preparations</t>
  </si>
  <si>
    <t>препараты криогенные</t>
  </si>
  <si>
    <t>leather glues</t>
  </si>
  <si>
    <t>клеи для кожи</t>
  </si>
  <si>
    <t>leather-dressing chemicals</t>
  </si>
  <si>
    <t>вещества химические для выделки кожи</t>
  </si>
  <si>
    <t>leather-impregnating chemicals</t>
  </si>
  <si>
    <t>химикаты для пропитки кожи</t>
  </si>
  <si>
    <t>curium</t>
  </si>
  <si>
    <t>кюрий</t>
  </si>
  <si>
    <t>solutions for cyanotyping</t>
  </si>
  <si>
    <t>растворы для цианотипии</t>
  </si>
  <si>
    <t>цианиды [соль синильной кислоты]</t>
  </si>
  <si>
    <t>ferrocyanides</t>
  </si>
  <si>
    <t>ферроцианиды</t>
  </si>
  <si>
    <t>cymene</t>
  </si>
  <si>
    <t>цимол</t>
  </si>
  <si>
    <t>препараты для отделения и отклеивания</t>
  </si>
  <si>
    <t>oil-separating chemicals</t>
  </si>
  <si>
    <t>препараты обесклеивающие</t>
  </si>
  <si>
    <t>defoliants</t>
  </si>
  <si>
    <t>дефолианты</t>
  </si>
  <si>
    <t>составы антиадгезионные для смазки форм c целью облегчения выемки изделий</t>
  </si>
  <si>
    <t>вещества для матирования</t>
  </si>
  <si>
    <t>dehydrating preparations for industrial purposes</t>
  </si>
  <si>
    <t>препараты обезвоживающие для промышленных целей</t>
  </si>
  <si>
    <t>disincrustants</t>
  </si>
  <si>
    <t>антинакипины</t>
  </si>
  <si>
    <t>detergents for use in manufacturing processes</t>
  </si>
  <si>
    <t>dextrin [size]</t>
  </si>
  <si>
    <t>декстрин [аппрет]</t>
  </si>
  <si>
    <t>diagnostic preparations, other than for medical or veterinary purposes</t>
  </si>
  <si>
    <t>препараты диагностические, не для медицинских или ветеринарных целей</t>
  </si>
  <si>
    <t>diastase for industrial purposes</t>
  </si>
  <si>
    <t>диастазы для промышленных целей</t>
  </si>
  <si>
    <t>diazo paper</t>
  </si>
  <si>
    <t>бумага для диазокопирования</t>
  </si>
  <si>
    <t>renovating preparations for phonograph records</t>
  </si>
  <si>
    <t>препараты для восстановления грампластинок</t>
  </si>
  <si>
    <t>distilled water</t>
  </si>
  <si>
    <t>вода дистиллированная</t>
  </si>
  <si>
    <t>dolomite for industrial purposes</t>
  </si>
  <si>
    <t>доломит для промышленных целей</t>
  </si>
  <si>
    <t>metal hardening preparations</t>
  </si>
  <si>
    <t>препараты для закалки металлов</t>
  </si>
  <si>
    <t>dysprosium</t>
  </si>
  <si>
    <t>диспрозий</t>
  </si>
  <si>
    <t>вода подкисленная для перезарядки аккумуляторов</t>
  </si>
  <si>
    <t>glycerine for industrial purposes</t>
  </si>
  <si>
    <t>глицерин для промышленных целей</t>
  </si>
  <si>
    <t>heavy water</t>
  </si>
  <si>
    <t>вода тяжелая</t>
  </si>
  <si>
    <t>осветлители</t>
  </si>
  <si>
    <t>ion exchangers [chemicals]</t>
  </si>
  <si>
    <t>ионообменники [препараты химические]</t>
  </si>
  <si>
    <t>flashlight preparations</t>
  </si>
  <si>
    <t>препараты для фотовспышек</t>
  </si>
  <si>
    <t>fuel-saving preparations</t>
  </si>
  <si>
    <t>препараты, обеспечивающие экономное использование топлива</t>
  </si>
  <si>
    <t>reagent paper, other than for medical or veterinary purposes</t>
  </si>
  <si>
    <t>antistatic preparations, other than for household purposes</t>
  </si>
  <si>
    <t>антистатики, за исключением бытовых</t>
  </si>
  <si>
    <t>соли для гальванических элементов</t>
  </si>
  <si>
    <t>opacifiers for enamel</t>
  </si>
  <si>
    <t>препараты для затемнения эмалей</t>
  </si>
  <si>
    <t>opacifiers for glass</t>
  </si>
  <si>
    <t>препараты для затемнения стекла</t>
  </si>
  <si>
    <t>enamel-staining chemicals</t>
  </si>
  <si>
    <t>химикаты для окрашивания эмалей</t>
  </si>
  <si>
    <t>photographic emulsions</t>
  </si>
  <si>
    <t>фотоэмульсии</t>
  </si>
  <si>
    <t>emulsifiers</t>
  </si>
  <si>
    <t>эмульгаторы</t>
  </si>
  <si>
    <t>sensitized photographic plates</t>
  </si>
  <si>
    <t>фотопластинки сенсибилизированные</t>
  </si>
  <si>
    <t>sizing preparations</t>
  </si>
  <si>
    <t>препараты для шлихтования</t>
  </si>
  <si>
    <t>удобрения</t>
  </si>
  <si>
    <t>enzyme preparations for industrial purposes</t>
  </si>
  <si>
    <t>препараты ферментативные для промышленных целей</t>
  </si>
  <si>
    <t>enzymes for industrial purposes</t>
  </si>
  <si>
    <t>ферменты для промышленных целей</t>
  </si>
  <si>
    <t>epoxy resins, unprocessed</t>
  </si>
  <si>
    <t>смолы эпоксидные необработанные</t>
  </si>
  <si>
    <t>вещества для газоочистки</t>
  </si>
  <si>
    <t>erbium</t>
  </si>
  <si>
    <t>эрбий</t>
  </si>
  <si>
    <t>spirits of vinegar [dilute acetic acid]</t>
  </si>
  <si>
    <t>кислота уксусная</t>
  </si>
  <si>
    <t>test paper, chemical</t>
  </si>
  <si>
    <t>бумага индикаторная химическая</t>
  </si>
  <si>
    <t>esters*</t>
  </si>
  <si>
    <t>эфиры сложные*</t>
  </si>
  <si>
    <t>ethane</t>
  </si>
  <si>
    <t>этан</t>
  </si>
  <si>
    <t>ethers*</t>
  </si>
  <si>
    <t>эфиры простые</t>
  </si>
  <si>
    <t>ethyl ether</t>
  </si>
  <si>
    <t>эфир этиловый</t>
  </si>
  <si>
    <t>glycol ether</t>
  </si>
  <si>
    <t>эфиры гликолей простые</t>
  </si>
  <si>
    <t>methyl ether</t>
  </si>
  <si>
    <t>эфир метиловый простой</t>
  </si>
  <si>
    <t>sulfuric ether</t>
  </si>
  <si>
    <t>эфир серный</t>
  </si>
  <si>
    <t>stain-preventing chemicals for use on fabrics</t>
  </si>
  <si>
    <t>химикаты для предотвращения образования пятен на тканях</t>
  </si>
  <si>
    <t>europium</t>
  </si>
  <si>
    <t>европий</t>
  </si>
  <si>
    <t>fire extinguishing compositions</t>
  </si>
  <si>
    <t>flour for industrial purposes</t>
  </si>
  <si>
    <t>мука для промышленных целей</t>
  </si>
  <si>
    <t>iron salts</t>
  </si>
  <si>
    <t>соли железа</t>
  </si>
  <si>
    <t>ferments for chemical purposes</t>
  </si>
  <si>
    <t>ферменты для химических целей</t>
  </si>
  <si>
    <t>ferrotype plates [photography]</t>
  </si>
  <si>
    <t>пластинки ферротипные [фотография]</t>
  </si>
  <si>
    <t>fireproofing preparations</t>
  </si>
  <si>
    <t>составы огнестойкие</t>
  </si>
  <si>
    <t>compositions for threading</t>
  </si>
  <si>
    <t>составы, используемые при нарезании [винтовой] резьбы</t>
  </si>
  <si>
    <t>filtering preparations for the beverages industry</t>
  </si>
  <si>
    <t>препараты фильтрующие для промышленного производства напитков</t>
  </si>
  <si>
    <t>fissionable material for nuclear energy</t>
  </si>
  <si>
    <t>fixing solutions [photography]</t>
  </si>
  <si>
    <t>фиксаж [фотография]</t>
  </si>
  <si>
    <t>flowers of sulfur for chemical purposes</t>
  </si>
  <si>
    <t>цвет серный для химических целей</t>
  </si>
  <si>
    <t>limestone hardening substances</t>
  </si>
  <si>
    <t>fluorine</t>
  </si>
  <si>
    <t>фтор</t>
  </si>
  <si>
    <t>fluorspar compounds</t>
  </si>
  <si>
    <t>соединения фтора</t>
  </si>
  <si>
    <t>hydrofluoric acid</t>
  </si>
  <si>
    <t>кислота фтористоводородная</t>
  </si>
  <si>
    <t>graphite for industrial purposes</t>
  </si>
  <si>
    <t>графит для промышленных целей</t>
  </si>
  <si>
    <t>foundry binding substances</t>
  </si>
  <si>
    <t>вещества связующие для литейного производства</t>
  </si>
  <si>
    <t>смеси формовочные для изготовления литейных форм</t>
  </si>
  <si>
    <t>добавки химические для инсектицидов</t>
  </si>
  <si>
    <t>добавки химические для фунгицидов</t>
  </si>
  <si>
    <t>formic acid</t>
  </si>
  <si>
    <t>кислота муравьиная</t>
  </si>
  <si>
    <t>formic aldehyde for chemical purposes</t>
  </si>
  <si>
    <t>формальдегид для химических целей</t>
  </si>
  <si>
    <t>fulling preparations for use in the textile industry</t>
  </si>
  <si>
    <t>препараты для текстильной промышленности, используемые при валянии</t>
  </si>
  <si>
    <t>fulling preparations</t>
  </si>
  <si>
    <t>препараты, используемые при валянии</t>
  </si>
  <si>
    <t>francium</t>
  </si>
  <si>
    <t>франций</t>
  </si>
  <si>
    <t>brake fluid</t>
  </si>
  <si>
    <t>жидкости тормозные</t>
  </si>
  <si>
    <t>lamp black for industrial purposes</t>
  </si>
  <si>
    <t>сажа ламповая для промышленных целей</t>
  </si>
  <si>
    <t>chemical preparations for smoking meat</t>
  </si>
  <si>
    <t>препараты химические для копчения мяса</t>
  </si>
  <si>
    <t>gadolinium</t>
  </si>
  <si>
    <t>гадолиний</t>
  </si>
  <si>
    <t>gallnuts</t>
  </si>
  <si>
    <t>gallic acid for the manufacture of ink</t>
  </si>
  <si>
    <t>кислота галловая для производства чернил</t>
  </si>
  <si>
    <t>gallium</t>
  </si>
  <si>
    <t>галлий</t>
  </si>
  <si>
    <t>photographic paper</t>
  </si>
  <si>
    <t>фотобумага</t>
  </si>
  <si>
    <t>gallotannic acid</t>
  </si>
  <si>
    <t>galvanizing preparations</t>
  </si>
  <si>
    <t>препараты для гальванизации</t>
  </si>
  <si>
    <t>препараты для цинкования</t>
  </si>
  <si>
    <t>gambier</t>
  </si>
  <si>
    <t>protective gases for welding</t>
  </si>
  <si>
    <t>газы защитные для сварки</t>
  </si>
  <si>
    <t>solidified gases for industrial purposes</t>
  </si>
  <si>
    <t>газы отвержденные для промышленных целей</t>
  </si>
  <si>
    <t>gelatine for photographic purposes</t>
  </si>
  <si>
    <t>желатин для использования в фотографии</t>
  </si>
  <si>
    <t>gelatine for industrial purposes</t>
  </si>
  <si>
    <t>желатин для промышленных целей</t>
  </si>
  <si>
    <t>rock salt</t>
  </si>
  <si>
    <t>соль каменная</t>
  </si>
  <si>
    <t>getters [chemically active substances]</t>
  </si>
  <si>
    <t>газопоглотители [химически активные вещества]</t>
  </si>
  <si>
    <t>dry ice [carbon dioxide]</t>
  </si>
  <si>
    <t>лед сухой [диоксид углерода]</t>
  </si>
  <si>
    <t>birdlime</t>
  </si>
  <si>
    <t>glucosides</t>
  </si>
  <si>
    <t>глюкозиды</t>
  </si>
  <si>
    <t>glycerides</t>
  </si>
  <si>
    <t>глицериды</t>
  </si>
  <si>
    <t>glycol</t>
  </si>
  <si>
    <t>гликоли</t>
  </si>
  <si>
    <t>fat-bleaching chemicals</t>
  </si>
  <si>
    <t>отбеливатели для жиров</t>
  </si>
  <si>
    <t>fatty acids</t>
  </si>
  <si>
    <t>кислоты жирные</t>
  </si>
  <si>
    <t>grafting mastic for trees</t>
  </si>
  <si>
    <t>мастика для прививки деревьев</t>
  </si>
  <si>
    <t>guano</t>
  </si>
  <si>
    <t>гуано</t>
  </si>
  <si>
    <t>gurjun balsam for use in the manufacture of varnish</t>
  </si>
  <si>
    <t>helium</t>
  </si>
  <si>
    <t>гелий</t>
  </si>
  <si>
    <t>holmium</t>
  </si>
  <si>
    <t>гольмий</t>
  </si>
  <si>
    <t>hormones for hastening the ripening of fruit</t>
  </si>
  <si>
    <t>гормоны для ускорения созревания фруктов</t>
  </si>
  <si>
    <t>horticultural chemicals, except fungicides, herbicides, insecticides and parasiticides</t>
  </si>
  <si>
    <t>химикаты для садоводства и огородничества, за исключением фунгицидов, гербицидов, инсектицидов и паразитицидов</t>
  </si>
  <si>
    <t>oils for the preservation of food</t>
  </si>
  <si>
    <t>масла для сохранения пищевых продуктов</t>
  </si>
  <si>
    <t>oils for preparing leather in the course of manufacture</t>
  </si>
  <si>
    <t>масла для обработки кожи в процессе ее изготовления</t>
  </si>
  <si>
    <t>oils for tanning leather</t>
  </si>
  <si>
    <t>масла для дубления кожи</t>
  </si>
  <si>
    <t>petroleum dispersants</t>
  </si>
  <si>
    <t>диспергаторы для нефти</t>
  </si>
  <si>
    <t>oil dispersants</t>
  </si>
  <si>
    <t>диспергаторы для масел</t>
  </si>
  <si>
    <t>oil-bleaching chemicals</t>
  </si>
  <si>
    <t>препараты обесцвечивающие для масел</t>
  </si>
  <si>
    <t>oil-purifying chemicals</t>
  </si>
  <si>
    <t>химикаты для очистки масел</t>
  </si>
  <si>
    <t>humus</t>
  </si>
  <si>
    <t>гумус</t>
  </si>
  <si>
    <t>хумус</t>
  </si>
  <si>
    <t>hydrates</t>
  </si>
  <si>
    <t>гидраты</t>
  </si>
  <si>
    <t>carbonic hydrates</t>
  </si>
  <si>
    <t>углеводы</t>
  </si>
  <si>
    <t>hydrazine</t>
  </si>
  <si>
    <t>гидразин</t>
  </si>
  <si>
    <t>hydrogen</t>
  </si>
  <si>
    <t>водород</t>
  </si>
  <si>
    <t>hypochlorite of soda</t>
  </si>
  <si>
    <t>hyposulfites</t>
  </si>
  <si>
    <t>гипосульфиты</t>
  </si>
  <si>
    <t>textile-waterproofing chemicals</t>
  </si>
  <si>
    <t>химикаты для придания водонепроницаемости текстильным изделиям</t>
  </si>
  <si>
    <t>textile-impregnating chemicals</t>
  </si>
  <si>
    <t>химикаты для пропитки текстильных изделий</t>
  </si>
  <si>
    <t>leather-waterproofing chemicals</t>
  </si>
  <si>
    <t>химикаты для придания водонепроницаемости коже</t>
  </si>
  <si>
    <t>iodine for chemical purposes</t>
  </si>
  <si>
    <t>йод для химических целей</t>
  </si>
  <si>
    <t>iodised salts</t>
  </si>
  <si>
    <t>соли йода</t>
  </si>
  <si>
    <t>iodic acid</t>
  </si>
  <si>
    <t>кислота йодноватая</t>
  </si>
  <si>
    <t>iodine for industrial purposes</t>
  </si>
  <si>
    <t>йод для промышленных целей</t>
  </si>
  <si>
    <t>isotopes for industrial purposes</t>
  </si>
  <si>
    <t>изотопы для промышленных целей</t>
  </si>
  <si>
    <t>kaolin</t>
  </si>
  <si>
    <t>глина фарфоровая [белая]</t>
  </si>
  <si>
    <t>kieselgur</t>
  </si>
  <si>
    <t>кизельгур</t>
  </si>
  <si>
    <t>krypton</t>
  </si>
  <si>
    <t>криптон</t>
  </si>
  <si>
    <t>lactic acid</t>
  </si>
  <si>
    <t>кислота молочная</t>
  </si>
  <si>
    <t>milk ferments for chemical purposes</t>
  </si>
  <si>
    <t>ферменты молочные для химических целей</t>
  </si>
  <si>
    <t>lanthanum</t>
  </si>
  <si>
    <t>лантан</t>
  </si>
  <si>
    <t>preparations for preventing the tarnishing of lenses</t>
  </si>
  <si>
    <t>препараты для предотвращения потускнения линз</t>
  </si>
  <si>
    <t>lithia [lithium oxide]</t>
  </si>
  <si>
    <t>оксид лития</t>
  </si>
  <si>
    <t>lithium</t>
  </si>
  <si>
    <t>литий</t>
  </si>
  <si>
    <t>masonry preservatives, except paints and oils</t>
  </si>
  <si>
    <t>brickwork preservatives, except paints and oils</t>
  </si>
  <si>
    <t>предохранители для консервации кирпичной кладки, за исключением красок и масел</t>
  </si>
  <si>
    <t>magnesite</t>
  </si>
  <si>
    <t>магнезиты</t>
  </si>
  <si>
    <t>magnesium chloride</t>
  </si>
  <si>
    <t>хлорид магния</t>
  </si>
  <si>
    <t>manganate</t>
  </si>
  <si>
    <t>манганаты</t>
  </si>
  <si>
    <t>mangrove bark for industrial purposes</t>
  </si>
  <si>
    <t>кора мангрового дерева для промышленных целей</t>
  </si>
  <si>
    <t>glass-frosting chemicals</t>
  </si>
  <si>
    <t>химикаты для матирования стекла</t>
  </si>
  <si>
    <t>mercury</t>
  </si>
  <si>
    <t>ртуть</t>
  </si>
  <si>
    <t>mercury salts</t>
  </si>
  <si>
    <t>соли ртути</t>
  </si>
  <si>
    <t>mercuric oxide</t>
  </si>
  <si>
    <t>оксиды ртути</t>
  </si>
  <si>
    <t>metalloids</t>
  </si>
  <si>
    <t>металлоиды</t>
  </si>
  <si>
    <t>salts of precious metals for industrial purposes</t>
  </si>
  <si>
    <t>соли благородных металлов для промышленных целей</t>
  </si>
  <si>
    <t>metal annealing preparations</t>
  </si>
  <si>
    <t>препараты для отжига металлов</t>
  </si>
  <si>
    <t>methane</t>
  </si>
  <si>
    <t>метан</t>
  </si>
  <si>
    <t>chemical preparations to prevent mildew</t>
  </si>
  <si>
    <t>препараты химические для защиты винограда от милдью</t>
  </si>
  <si>
    <t>mineral acids</t>
  </si>
  <si>
    <t>кислоты минеральные</t>
  </si>
  <si>
    <t>salts for industrial purposes</t>
  </si>
  <si>
    <t>соли для промышленных целей</t>
  </si>
  <si>
    <t>naphthalene</t>
  </si>
  <si>
    <t>нафталин</t>
  </si>
  <si>
    <t>neodymium</t>
  </si>
  <si>
    <t>неодим</t>
  </si>
  <si>
    <t>neon</t>
  </si>
  <si>
    <t>неон</t>
  </si>
  <si>
    <t>neptunium</t>
  </si>
  <si>
    <t>нептуний</t>
  </si>
  <si>
    <t>toxic gas neutralizers</t>
  </si>
  <si>
    <t>нейтрализаторы токсичных газов</t>
  </si>
  <si>
    <t>препараты химические для защиты злаков от головни</t>
  </si>
  <si>
    <t>uranium nitrate</t>
  </si>
  <si>
    <t>нитрат урана</t>
  </si>
  <si>
    <t>sensitized plates for offset printing</t>
  </si>
  <si>
    <t>oleic acid</t>
  </si>
  <si>
    <t>кислота олеиновая</t>
  </si>
  <si>
    <t>olivine [silicate mineral]</t>
  </si>
  <si>
    <t>оливин [силикатный минерал]</t>
  </si>
  <si>
    <t>gold salts</t>
  </si>
  <si>
    <t>соли золота</t>
  </si>
  <si>
    <t>sorrel salt</t>
  </si>
  <si>
    <t>oxalates</t>
  </si>
  <si>
    <t>оксалаты</t>
  </si>
  <si>
    <t>oxalic acid</t>
  </si>
  <si>
    <t>кислота щавелевая</t>
  </si>
  <si>
    <t>oxygen for industrial purposes</t>
  </si>
  <si>
    <t>hydrogen peroxide for industrial purposes</t>
  </si>
  <si>
    <t>palladium chloride</t>
  </si>
  <si>
    <t>хлориды палладия</t>
  </si>
  <si>
    <t>nitrate paper</t>
  </si>
  <si>
    <t>photometric paper</t>
  </si>
  <si>
    <t>бумага фотометрическая</t>
  </si>
  <si>
    <t>sensitized paper</t>
  </si>
  <si>
    <t>бумага сенсибилизированная</t>
  </si>
  <si>
    <t>litmus paper</t>
  </si>
  <si>
    <t>pectin [photography]</t>
  </si>
  <si>
    <t>пектины для использования в фотографии</t>
  </si>
  <si>
    <t>perborate of soda</t>
  </si>
  <si>
    <t>перборат натрия</t>
  </si>
  <si>
    <t>percarbonates</t>
  </si>
  <si>
    <t>перкарбонаты</t>
  </si>
  <si>
    <t>perchlorates</t>
  </si>
  <si>
    <t>перхлораты</t>
  </si>
  <si>
    <t>persulfates</t>
  </si>
  <si>
    <t>персульфаты</t>
  </si>
  <si>
    <t>persulfuric acid</t>
  </si>
  <si>
    <t>кислота надсерная</t>
  </si>
  <si>
    <t>phenol for industrial purposes</t>
  </si>
  <si>
    <t>фосфаты [удобрения]</t>
  </si>
  <si>
    <t>шлаки [удобрения]</t>
  </si>
  <si>
    <t>phosphatides</t>
  </si>
  <si>
    <t>фосфатиды</t>
  </si>
  <si>
    <t>phosphorus</t>
  </si>
  <si>
    <t>фосфор</t>
  </si>
  <si>
    <t>суперфосфаты [удобрения]</t>
  </si>
  <si>
    <t>blueprint paper</t>
  </si>
  <si>
    <t>бумага для светокопий</t>
  </si>
  <si>
    <t>phosphoric acid</t>
  </si>
  <si>
    <t>кислота фосфорная</t>
  </si>
  <si>
    <t>blueprint cloth</t>
  </si>
  <si>
    <t>ткань для светокопий</t>
  </si>
  <si>
    <t>photographic developers</t>
  </si>
  <si>
    <t>фотопроявители</t>
  </si>
  <si>
    <t>photographic sensitizers</t>
  </si>
  <si>
    <t>фотосенсибилизаторы</t>
  </si>
  <si>
    <t>picric acid</t>
  </si>
  <si>
    <t>кислота пикриновая</t>
  </si>
  <si>
    <t>plastics, unprocessed</t>
  </si>
  <si>
    <t>пластмассы необработанные</t>
  </si>
  <si>
    <t>plastisols</t>
  </si>
  <si>
    <t>пластизоли</t>
  </si>
  <si>
    <t>lead acetate</t>
  </si>
  <si>
    <t>ацетат свинца</t>
  </si>
  <si>
    <t>lead oxide</t>
  </si>
  <si>
    <t>оксид свинца</t>
  </si>
  <si>
    <t>plutonium</t>
  </si>
  <si>
    <t>плутоний</t>
  </si>
  <si>
    <t>polonium</t>
  </si>
  <si>
    <t>полоний</t>
  </si>
  <si>
    <t>potato flour for industrial purposes</t>
  </si>
  <si>
    <t>мука картофельная для промышленных целей</t>
  </si>
  <si>
    <t>peat pots for horticulture</t>
  </si>
  <si>
    <t>горшочки торфоперегнойные для садоводства и огородничества</t>
  </si>
  <si>
    <t>potash</t>
  </si>
  <si>
    <t>поташ</t>
  </si>
  <si>
    <t>potassium</t>
  </si>
  <si>
    <t>калий</t>
  </si>
  <si>
    <t>potash water</t>
  </si>
  <si>
    <t>поташ водный</t>
  </si>
  <si>
    <t>praseodymium</t>
  </si>
  <si>
    <t>празеодим</t>
  </si>
  <si>
    <t>promethium</t>
  </si>
  <si>
    <t>прометий</t>
  </si>
  <si>
    <t>protactinium</t>
  </si>
  <si>
    <t>протактиний</t>
  </si>
  <si>
    <t>protein [raw material]</t>
  </si>
  <si>
    <t>протеины [необработанные]</t>
  </si>
  <si>
    <t>pyrogallic acid</t>
  </si>
  <si>
    <t>кислота пирогалловая</t>
  </si>
  <si>
    <t>quebracho for industrial purposes</t>
  </si>
  <si>
    <t>квебрахо для промышленных целей</t>
  </si>
  <si>
    <t>смолы синтетические необработанные</t>
  </si>
  <si>
    <t>radioactive elements for scientific purposes</t>
  </si>
  <si>
    <t>элементы радиоактивные для научных целей</t>
  </si>
  <si>
    <t>radon</t>
  </si>
  <si>
    <t>радон</t>
  </si>
  <si>
    <t>radium for scientific purposes</t>
  </si>
  <si>
    <t>радий для научных целей</t>
  </si>
  <si>
    <t>refrigerants</t>
  </si>
  <si>
    <t>хладагенты</t>
  </si>
  <si>
    <t>by-products of the processing of cereals for industrial purposes</t>
  </si>
  <si>
    <t>acrylic resins, unprocessed</t>
  </si>
  <si>
    <t>смолы акриловые необработанные</t>
  </si>
  <si>
    <t>rhenium</t>
  </si>
  <si>
    <t>рений</t>
  </si>
  <si>
    <t>X-ray films, sensitized but not exposed</t>
  </si>
  <si>
    <t>пленки сенсибилизированные рентгеновские неэкспонированные</t>
  </si>
  <si>
    <t>составы для ремонта шин</t>
  </si>
  <si>
    <t>rubidium</t>
  </si>
  <si>
    <t>рубидий</t>
  </si>
  <si>
    <t>foundry sand</t>
  </si>
  <si>
    <t>песок формовочный</t>
  </si>
  <si>
    <t>salicylic acid</t>
  </si>
  <si>
    <t>кислота салициловая</t>
  </si>
  <si>
    <t>селитры</t>
  </si>
  <si>
    <t>samarium</t>
  </si>
  <si>
    <t>самарий</t>
  </si>
  <si>
    <t>soap [metallic] for industrial purposes</t>
  </si>
  <si>
    <t>scandium</t>
  </si>
  <si>
    <t>скандий</t>
  </si>
  <si>
    <t>sebacic acid</t>
  </si>
  <si>
    <t>кислота себациновая</t>
  </si>
  <si>
    <t>salts [chemical preparations]</t>
  </si>
  <si>
    <t>соли [химические препараты]</t>
  </si>
  <si>
    <t>salt, raw</t>
  </si>
  <si>
    <t>chromic salts</t>
  </si>
  <si>
    <t>соли хромовые</t>
  </si>
  <si>
    <t>соли [удобрения]</t>
  </si>
  <si>
    <t>selenium</t>
  </si>
  <si>
    <t>селен</t>
  </si>
  <si>
    <t>seed preserving substances</t>
  </si>
  <si>
    <t>вещества, способствующие сохранению семян</t>
  </si>
  <si>
    <t>silicates</t>
  </si>
  <si>
    <t>силикаты</t>
  </si>
  <si>
    <t>silicon</t>
  </si>
  <si>
    <t>кремний</t>
  </si>
  <si>
    <t>silicones</t>
  </si>
  <si>
    <t>силиконы</t>
  </si>
  <si>
    <t>sodium</t>
  </si>
  <si>
    <t>натрий</t>
  </si>
  <si>
    <t>sulfides</t>
  </si>
  <si>
    <t>сульфиды</t>
  </si>
  <si>
    <t>химикаты для пайки</t>
  </si>
  <si>
    <t>химикаты для сварки</t>
  </si>
  <si>
    <t>calcined soda</t>
  </si>
  <si>
    <t>сода кальцинированная</t>
  </si>
  <si>
    <t>caustics for industrial purposes</t>
  </si>
  <si>
    <t>каустики для промышленных целей</t>
  </si>
  <si>
    <t>caustic soda for industrial purposes</t>
  </si>
  <si>
    <t>сода каустическая для промышленных целей</t>
  </si>
  <si>
    <t>sodium salts [chemical compounds]</t>
  </si>
  <si>
    <t>соли натрия [химические соединения]</t>
  </si>
  <si>
    <t>sulfur</t>
  </si>
  <si>
    <t>сера</t>
  </si>
  <si>
    <t>bismuth subnitrate for chemical purposes</t>
  </si>
  <si>
    <t>barytes</t>
  </si>
  <si>
    <t>бариты</t>
  </si>
  <si>
    <t>spinel [oxide mineral]</t>
  </si>
  <si>
    <t>шпинели [оксидный минерал]</t>
  </si>
  <si>
    <t>stearic acid</t>
  </si>
  <si>
    <t>кислота стеариновая</t>
  </si>
  <si>
    <t>strontium</t>
  </si>
  <si>
    <t>стронций</t>
  </si>
  <si>
    <t>soot for industrial or agricultural purposes</t>
  </si>
  <si>
    <t>сажа для промышленных или сельскохозяйственных целей</t>
  </si>
  <si>
    <t>жидкости для десульфатирования электрических аккумуляторов</t>
  </si>
  <si>
    <t>sulfonic acids</t>
  </si>
  <si>
    <t>сульфокислоты</t>
  </si>
  <si>
    <t>sulfurous acid</t>
  </si>
  <si>
    <t>кислота сернистая</t>
  </si>
  <si>
    <t>sulfuric acid</t>
  </si>
  <si>
    <t>кислота серная</t>
  </si>
  <si>
    <t>sumac for use in tanning</t>
  </si>
  <si>
    <t>сумах, используемый при дублении</t>
  </si>
  <si>
    <t>chemicals for use in forestry, except fungicides, herbicides, insecticides and parasiticides</t>
  </si>
  <si>
    <t>химикаты для лесного хозяйства, за исключением фунгицидов, гербицидов, инсектицидов и паразитицидов</t>
  </si>
  <si>
    <t>talc [magnesium silicate]</t>
  </si>
  <si>
    <t>тальк [силикат магния]</t>
  </si>
  <si>
    <t>tan</t>
  </si>
  <si>
    <t>корье дубильное</t>
  </si>
  <si>
    <t>tannin</t>
  </si>
  <si>
    <t>танины</t>
  </si>
  <si>
    <t>tanning substances</t>
  </si>
  <si>
    <t>вещества дубильные</t>
  </si>
  <si>
    <t>calcium salts</t>
  </si>
  <si>
    <t>соли кальция</t>
  </si>
  <si>
    <t>tannic acid</t>
  </si>
  <si>
    <t>кислота дубильная</t>
  </si>
  <si>
    <t>tapioca flour for industrial purposes</t>
  </si>
  <si>
    <t>мука из тапиоки для промышленных целей</t>
  </si>
  <si>
    <t>tartar, other than for pharmaceutical purposes</t>
  </si>
  <si>
    <t>камень винный, за исключением используемого для фармацевтических целей</t>
  </si>
  <si>
    <t>tartaric acid</t>
  </si>
  <si>
    <t>кислота винная</t>
  </si>
  <si>
    <t>technetium</t>
  </si>
  <si>
    <t>технеций</t>
  </si>
  <si>
    <t>tellurium</t>
  </si>
  <si>
    <t>теллур</t>
  </si>
  <si>
    <t>вещества поверхностно-активные</t>
  </si>
  <si>
    <t>terbium</t>
  </si>
  <si>
    <t>тербий</t>
  </si>
  <si>
    <t>glass-staining chemicals</t>
  </si>
  <si>
    <t>химикаты для окрашивания стекла</t>
  </si>
  <si>
    <t>preparations for preventing the tarnishing of glass</t>
  </si>
  <si>
    <t>препараты для предотвращения потускнения стекла</t>
  </si>
  <si>
    <t>anti-tarnishing chemicals for windows</t>
  </si>
  <si>
    <t>химикаты для предотвращения потускнения оконных стекол</t>
  </si>
  <si>
    <t>soil for growing</t>
  </si>
  <si>
    <t>почва для выращивания растений</t>
  </si>
  <si>
    <t>fuller's earth for use in the textile industry</t>
  </si>
  <si>
    <t>земля фуллерова для текстильной промышленности</t>
  </si>
  <si>
    <t>rare earths</t>
  </si>
  <si>
    <t>элементы редкоземельные</t>
  </si>
  <si>
    <t>loam</t>
  </si>
  <si>
    <t>carbon tetrachloride</t>
  </si>
  <si>
    <t>тетрахлорметан</t>
  </si>
  <si>
    <t>tetrachlorides</t>
  </si>
  <si>
    <t>тетрахлориды</t>
  </si>
  <si>
    <t>thallium</t>
  </si>
  <si>
    <t>таллий</t>
  </si>
  <si>
    <t>thiocarbanilide</t>
  </si>
  <si>
    <t>тиокарбанилид</t>
  </si>
  <si>
    <t>thulium</t>
  </si>
  <si>
    <t>тулий</t>
  </si>
  <si>
    <t>thorium</t>
  </si>
  <si>
    <t>торий</t>
  </si>
  <si>
    <t>titanium dioxide for industrial purposes</t>
  </si>
  <si>
    <t>диоксид титана для промышленных целей</t>
  </si>
  <si>
    <t>titanite</t>
  </si>
  <si>
    <t>титаниты</t>
  </si>
  <si>
    <t>toluene</t>
  </si>
  <si>
    <t>толуол</t>
  </si>
  <si>
    <t>toluol</t>
  </si>
  <si>
    <t>торф [удобрение]</t>
  </si>
  <si>
    <t>preservatives for tiles, except paints and oils</t>
  </si>
  <si>
    <t>предохранители для черепицы, за исключением красок и масел</t>
  </si>
  <si>
    <t>tungstic acid</t>
  </si>
  <si>
    <t>кислота вольфрамовая</t>
  </si>
  <si>
    <t>uranium</t>
  </si>
  <si>
    <t>уран</t>
  </si>
  <si>
    <t>uranium oxide</t>
  </si>
  <si>
    <t>окись урана</t>
  </si>
  <si>
    <t>water glass [soluble glass]</t>
  </si>
  <si>
    <t>стекло жидкое [растворимое]</t>
  </si>
  <si>
    <t>meat tenderizers for industrial purposes</t>
  </si>
  <si>
    <t>chemical preparations to prevent diseases affecting vine plants</t>
  </si>
  <si>
    <t>препараты химические для профилактики болезней винограда</t>
  </si>
  <si>
    <t>vinic alcohol</t>
  </si>
  <si>
    <t>спирт винный</t>
  </si>
  <si>
    <t>toning salts [photography]</t>
  </si>
  <si>
    <t>соли тонирующие [фотография]</t>
  </si>
  <si>
    <t>vulcanizing preparations</t>
  </si>
  <si>
    <t>препараты вулканизирующие</t>
  </si>
  <si>
    <t>witherite</t>
  </si>
  <si>
    <t>витерит</t>
  </si>
  <si>
    <t>xenon</t>
  </si>
  <si>
    <t>ксенон</t>
  </si>
  <si>
    <t>ytterbium</t>
  </si>
  <si>
    <t>иттербий</t>
  </si>
  <si>
    <t>yttrium</t>
  </si>
  <si>
    <t>иттрий</t>
  </si>
  <si>
    <t>chlorides</t>
  </si>
  <si>
    <t>хлориды</t>
  </si>
  <si>
    <t>sulfates</t>
  </si>
  <si>
    <t>сульфаты</t>
  </si>
  <si>
    <t>zirconia</t>
  </si>
  <si>
    <t>диоксид циркония</t>
  </si>
  <si>
    <t>preparations for stimulating cooking for industrial purposes</t>
  </si>
  <si>
    <t>препараты промышленные для ускорения процесса приготовления пищевых продуктов</t>
  </si>
  <si>
    <t>аммиак [летучая щелочь] для промышленных целей</t>
  </si>
  <si>
    <t>alkaline iodides for industrial purposes</t>
  </si>
  <si>
    <t>йодиды щелочных металлов для промышленных целей</t>
  </si>
  <si>
    <t>alkaline metals</t>
  </si>
  <si>
    <t>металлы щелочные</t>
  </si>
  <si>
    <t>salts of alkaline metals</t>
  </si>
  <si>
    <t>соли щелочных металлов</t>
  </si>
  <si>
    <t>alkaloids*</t>
  </si>
  <si>
    <t>алкалоиды*</t>
  </si>
  <si>
    <t>alginates for industrial purposes</t>
  </si>
  <si>
    <t>альгинаты для промышленных целей</t>
  </si>
  <si>
    <t>aluminium acetate*</t>
  </si>
  <si>
    <t>ацетат алюминия*</t>
  </si>
  <si>
    <t>starch paste [adhesive], other than for stationery or household purposes</t>
  </si>
  <si>
    <t>клейстер крахмальный [клей], за исключением канцелярского или бытового клея</t>
  </si>
  <si>
    <t>ammonium salts</t>
  </si>
  <si>
    <t>соли аммония</t>
  </si>
  <si>
    <t>animal carbon</t>
  </si>
  <si>
    <t>уголь животный</t>
  </si>
  <si>
    <t>silver nitrate</t>
  </si>
  <si>
    <t>anti-sprouting preparations for vegetables</t>
  </si>
  <si>
    <t>nitrates</t>
  </si>
  <si>
    <t>нитраты</t>
  </si>
  <si>
    <t>adhesives for wall tiles</t>
  </si>
  <si>
    <t>клеи для облицовочных плиток</t>
  </si>
  <si>
    <t>barium sulfate</t>
  </si>
  <si>
    <t>сульфат бария</t>
  </si>
  <si>
    <t>chemicals for the manufacture of paints</t>
  </si>
  <si>
    <t>вещества химические для изготовления красок</t>
  </si>
  <si>
    <t>methyl benzol</t>
  </si>
  <si>
    <t>метилбензол</t>
  </si>
  <si>
    <t>methyl benzene</t>
  </si>
  <si>
    <t>метилбензен</t>
  </si>
  <si>
    <t>bicarbonate of soda for chemical purposes</t>
  </si>
  <si>
    <t>бикарбонат натрия для химических целей</t>
  </si>
  <si>
    <t>biological preparations, other than for medical or veterinary purposes</t>
  </si>
  <si>
    <t>препараты биологические, не для медицинских или ветеринарных целей</t>
  </si>
  <si>
    <t>препараты обесцвечивающие для промышленных целей</t>
  </si>
  <si>
    <t>sensitized films, unexposed</t>
  </si>
  <si>
    <t>фотопленки сенсибилизированные неэкспонированные</t>
  </si>
  <si>
    <t>preparations of the distillation of wood alcohol</t>
  </si>
  <si>
    <t>продукты дистилляции древесного спирта</t>
  </si>
  <si>
    <t>brazing fluxes</t>
  </si>
  <si>
    <t>флюсы для твердой пайки</t>
  </si>
  <si>
    <t>soldering fluxes</t>
  </si>
  <si>
    <t>флюсы для пайки</t>
  </si>
  <si>
    <t>bromine for chemical purposes</t>
  </si>
  <si>
    <t>бром для химических целей</t>
  </si>
  <si>
    <t>carbolineum for the protection of plants</t>
  </si>
  <si>
    <t>масло хлорированное антраценовое для защиты растений</t>
  </si>
  <si>
    <t>flocculants</t>
  </si>
  <si>
    <t>флокулянты</t>
  </si>
  <si>
    <t>lecithin [raw material]</t>
  </si>
  <si>
    <t>лецитин [сырье]</t>
  </si>
  <si>
    <t>substrates for soil-free growing [agriculture]</t>
  </si>
  <si>
    <t>cellulose esters for industrial purposes</t>
  </si>
  <si>
    <t>эфиры целлюлозы сложные для промышленных целей</t>
  </si>
  <si>
    <t>casein for industrial purposes</t>
  </si>
  <si>
    <t>казеин для промышленных целей</t>
  </si>
  <si>
    <t>cellulose derivatives [chemicals]</t>
  </si>
  <si>
    <t>производные целлюлозы [химические вещества]</t>
  </si>
  <si>
    <t>cellulose ethers for industrial purposes</t>
  </si>
  <si>
    <t>эфиры целлюлозы простые для промышленных целей</t>
  </si>
  <si>
    <t>bacterial preparations, other than for medical and veterinary use</t>
  </si>
  <si>
    <t>препараты бактериальные, не для медицинских или ветеринарных целей</t>
  </si>
  <si>
    <t>bacteriological preparations, other than for medical and veterinary use</t>
  </si>
  <si>
    <t>препараты бактериологические, не для медицинских или ветеринарных целей</t>
  </si>
  <si>
    <t>cultures of microorganisms, other than for medical and veterinary use</t>
  </si>
  <si>
    <t>культуры микроорганизмов, за исключением используемых для медицинских или ветеринарных целей</t>
  </si>
  <si>
    <t>carbon black for industrial purposes</t>
  </si>
  <si>
    <t>сажа газовая для промышленных целей</t>
  </si>
  <si>
    <t>кинопленки сенсибилизированные неэкспонированные</t>
  </si>
  <si>
    <t>cobalt oxide for industrial purposes</t>
  </si>
  <si>
    <t>оксиды кобальта для промышленных целей</t>
  </si>
  <si>
    <t>glue for industrial purposes</t>
  </si>
  <si>
    <t>клеи для промышленных целей</t>
  </si>
  <si>
    <t>oils for currying leather</t>
  </si>
  <si>
    <t>масла для обработки выделанной кожи</t>
  </si>
  <si>
    <t>creosote for chemical purposes</t>
  </si>
  <si>
    <t>креозот для химических целей</t>
  </si>
  <si>
    <t>compositions for the manufacture of phonograph records</t>
  </si>
  <si>
    <t>составы для производства грампластинок</t>
  </si>
  <si>
    <t>preparations for the separation of greases</t>
  </si>
  <si>
    <t>dispersions of plastics</t>
  </si>
  <si>
    <t>дисперсии пластмасс</t>
  </si>
  <si>
    <t>solvents for varnishes</t>
  </si>
  <si>
    <t>растворители для лаков</t>
  </si>
  <si>
    <t>water-purifying chemicals</t>
  </si>
  <si>
    <t>химикаты для очистки воды</t>
  </si>
  <si>
    <t>emollients for industrial purposes</t>
  </si>
  <si>
    <t>мягчители для промышленных целей</t>
  </si>
  <si>
    <t>filtering materials of unprocessed plastics</t>
  </si>
  <si>
    <t>материалы фильтрующие из необработанных пластмасс</t>
  </si>
  <si>
    <t>filtering materials of chemical substances</t>
  </si>
  <si>
    <t>материалы фильтрующие из химических веществ</t>
  </si>
  <si>
    <t>filtering materials of mineral substances</t>
  </si>
  <si>
    <t>материалы фильтрующие из неорганических веществ</t>
  </si>
  <si>
    <t>filtering materials of vegetable substances</t>
  </si>
  <si>
    <t>материалы фильтрующие из растительных веществ</t>
  </si>
  <si>
    <t>glucose for industrial purposes</t>
  </si>
  <si>
    <t>глюкоза для промышленных целей</t>
  </si>
  <si>
    <t>gums [adhesives] for industrial purposes</t>
  </si>
  <si>
    <t>damp-proofing chemicals, except paints, for masonry</t>
  </si>
  <si>
    <t>препараты, предохраняющие от влажности кирпичную или каменную кладку, за исключением красок</t>
  </si>
  <si>
    <t>isinglass, other than for stationery, household or alimentary purposes</t>
  </si>
  <si>
    <t>клей рыбий, за исключением канцелярского, пищевого или бытового</t>
  </si>
  <si>
    <t>beer preserving agents</t>
  </si>
  <si>
    <t>консерванты для пива</t>
  </si>
  <si>
    <t>synthetic materials for absorbing oil</t>
  </si>
  <si>
    <t>материалы для абсорбции масел синтетические</t>
  </si>
  <si>
    <t>ceramic materials in particulate form, for use as filtering media</t>
  </si>
  <si>
    <t>материалы керамические в виде частиц для использования в качестве фильтрующих средств</t>
  </si>
  <si>
    <t>compost</t>
  </si>
  <si>
    <t>компост</t>
  </si>
  <si>
    <t>compositions for the manufacture of technical ceramics</t>
  </si>
  <si>
    <t>составы для производства технической керамики</t>
  </si>
  <si>
    <t>diatomaceous earth</t>
  </si>
  <si>
    <t>земля диатомовая</t>
  </si>
  <si>
    <t>mordants for metals</t>
  </si>
  <si>
    <t>протравы для металлов</t>
  </si>
  <si>
    <t>plant growth regulating preparations</t>
  </si>
  <si>
    <t>препараты для регулирования роста растений</t>
  </si>
  <si>
    <t>descaling preparations, other than for household purposes</t>
  </si>
  <si>
    <t>препараты для удаления накипи, за исключением используемых для бытовых целей</t>
  </si>
  <si>
    <t>seawater for industrial purposes</t>
  </si>
  <si>
    <t>вода морская для промышленных целей</t>
  </si>
  <si>
    <t>preparations of trace elements for plants</t>
  </si>
  <si>
    <t>препараты с микроэлементами для растений</t>
  </si>
  <si>
    <t>камфора для промышленных целей</t>
  </si>
  <si>
    <t>chemical intensifiers for paper</t>
  </si>
  <si>
    <t>усилители химические для бумаги</t>
  </si>
  <si>
    <t>chemical intensifiers for rubber</t>
  </si>
  <si>
    <t>усилители химические для каучука [резины]</t>
  </si>
  <si>
    <t>humus top dressing</t>
  </si>
  <si>
    <t>перегной для удобрения почвы</t>
  </si>
  <si>
    <t>magnetic fluid for industrial purposes</t>
  </si>
  <si>
    <t>жидкость магнитная для промышленных целей</t>
  </si>
  <si>
    <t>power steering fluid</t>
  </si>
  <si>
    <t>жидкости для усилителя рулевого управления</t>
  </si>
  <si>
    <t>transmission fluid</t>
  </si>
  <si>
    <t>жидкость трансмиссионная</t>
  </si>
  <si>
    <t>anti-boil preparations for engine coolants</t>
  </si>
  <si>
    <t>препараты для составов, препятствующих закипанию жидкости в двигателях</t>
  </si>
  <si>
    <t>ceramic compositions for sintering [granules and powders]</t>
  </si>
  <si>
    <t>добавки керамические, используемые при обжиге [гранулы и порошок]</t>
  </si>
  <si>
    <t>coolants for vehicle engines</t>
  </si>
  <si>
    <t>хладагенты для двигателей транспортных средств</t>
  </si>
  <si>
    <t>radiator flushing chemicals</t>
  </si>
  <si>
    <t>химикаты для промывки [очистки] радиаторов</t>
  </si>
  <si>
    <t>electrophoresis gels</t>
  </si>
  <si>
    <t>glaziers' putty</t>
  </si>
  <si>
    <t>замазки стекольные</t>
  </si>
  <si>
    <t>expanded clay for hydroponic plant growing [substrate]</t>
  </si>
  <si>
    <t>глина вспученная для гидропонных культур [субстрат]</t>
  </si>
  <si>
    <t>wallpaper removing preparations</t>
  </si>
  <si>
    <t>препараты для снятия обоев</t>
  </si>
  <si>
    <t>chemical additives for oils</t>
  </si>
  <si>
    <t>добавки химические для масел</t>
  </si>
  <si>
    <t>genes of seeds for agricultural production</t>
  </si>
  <si>
    <t>гены семян для сельскохозяйственного производства</t>
  </si>
  <si>
    <t>stem cells, other than for medical or veterinary purposes</t>
  </si>
  <si>
    <t>клетки стволовые, за исключением используемых для медицинских или ветеринарных целей</t>
  </si>
  <si>
    <t>biological tissue cultures, other than for medical or veterinary purposes</t>
  </si>
  <si>
    <t>удобрения из рыбной муки</t>
  </si>
  <si>
    <t>enzyme preparations for the food industry</t>
  </si>
  <si>
    <t>препараты ферментативные для пищевой промышленности</t>
  </si>
  <si>
    <t>enzymes for the food industry</t>
  </si>
  <si>
    <t>ферменты для пищевой промышленности</t>
  </si>
  <si>
    <t>glucose for the food industry</t>
  </si>
  <si>
    <t>глюкоза для пищевой промышленности</t>
  </si>
  <si>
    <t>lecithin for the food industry</t>
  </si>
  <si>
    <t>лецитин для пищевой промышленности</t>
  </si>
  <si>
    <t>lecithin for industrial purposes</t>
  </si>
  <si>
    <t>лецитин для промышленных целей</t>
  </si>
  <si>
    <t>pectin for the food industry</t>
  </si>
  <si>
    <t>пектин для пищевой промышленности</t>
  </si>
  <si>
    <t>pectin for industrial purposes</t>
  </si>
  <si>
    <t>пектин для промышленных целей</t>
  </si>
  <si>
    <t>cream of tartar for the food industry</t>
  </si>
  <si>
    <t>тартрат калия кислый для пищевой промышленности</t>
  </si>
  <si>
    <t>cream of tartar for industrial purposes</t>
  </si>
  <si>
    <t>тартрат калия кислый для промышленных целей</t>
  </si>
  <si>
    <t>alginates for the food industry</t>
  </si>
  <si>
    <t>альгинаты для пищевой промышленности</t>
  </si>
  <si>
    <t>gluten for the food industry</t>
  </si>
  <si>
    <t>глютен для пищевой промышленности</t>
  </si>
  <si>
    <t>gluten for industrial purposes</t>
  </si>
  <si>
    <t>глютен для промышленных целей</t>
  </si>
  <si>
    <t>lactose for the food industry</t>
  </si>
  <si>
    <t>лактоза для пищевой промышленности</t>
  </si>
  <si>
    <t>lactose for industrial purposes</t>
  </si>
  <si>
    <t>лактоза для промышленных целей</t>
  </si>
  <si>
    <t>lactose [raw material]</t>
  </si>
  <si>
    <t>лактоза [сырье]</t>
  </si>
  <si>
    <t>milk ferments for the food industry</t>
  </si>
  <si>
    <t>ферменты молочные для пищевой промышленности</t>
  </si>
  <si>
    <t>milk ferments for industrial purposes</t>
  </si>
  <si>
    <t>ферменты молочные для промышленных целей</t>
  </si>
  <si>
    <t>casein for the food industry</t>
  </si>
  <si>
    <t>казеин для пищевой промышленности</t>
  </si>
  <si>
    <t>sal ammoniac spirits</t>
  </si>
  <si>
    <t>спирт нашатырный</t>
  </si>
  <si>
    <t>chemicals for the manufacture of pigments</t>
  </si>
  <si>
    <t>вещества химические для изготовления пигментов</t>
  </si>
  <si>
    <t>preparations of microorganisms, other than for medical and veterinary use</t>
  </si>
  <si>
    <t>препараты из микроорганизмов, за исключением используемых для медицинских или ветеринарных целей</t>
  </si>
  <si>
    <t>potting soil</t>
  </si>
  <si>
    <t>смесь почвенная для горшочных культур</t>
  </si>
  <si>
    <t>metal tempering preparations</t>
  </si>
  <si>
    <t>препараты для отпуска металлов</t>
  </si>
  <si>
    <t>glutamic acid for industrial purposes</t>
  </si>
  <si>
    <t>tea extracts for use in the manufacture of pharmaceuticals</t>
  </si>
  <si>
    <t>tea extracts for the food industry</t>
  </si>
  <si>
    <t>tea extracts for use in the manufacture of cosmetics</t>
  </si>
  <si>
    <t>collagen for industrial purposes</t>
  </si>
  <si>
    <t>silicon carbide [raw material]</t>
  </si>
  <si>
    <t>adjuvants, other than for medical or veterinary purposes</t>
  </si>
  <si>
    <t>vitamins for use in the manufacture of food supplements</t>
  </si>
  <si>
    <t>vitamins for the food industry</t>
  </si>
  <si>
    <t>antioxidants for use in manufacture</t>
  </si>
  <si>
    <t>antioxidants for use in the manufacture of cosmetics</t>
  </si>
  <si>
    <t>antioxidants for use in the manufacture of pharmaceuticals</t>
  </si>
  <si>
    <t>antioxidants for use in the manufacture of food supplements</t>
  </si>
  <si>
    <t>proteins for use in manufacture</t>
  </si>
  <si>
    <t>proteins for use in the manufacture of food supplements</t>
  </si>
  <si>
    <t>proteins for the food industry</t>
  </si>
  <si>
    <t>ammonium nitrate</t>
  </si>
  <si>
    <t>vitamins for use in the manufacture of pharmaceuticals</t>
  </si>
  <si>
    <t>vitamins for use in the manufacture of cosmetics</t>
  </si>
  <si>
    <t>flavonoids [phenolic compounds] for industrial purposes</t>
  </si>
  <si>
    <t>thymol for industrial purposes</t>
  </si>
  <si>
    <t>topsoil</t>
  </si>
  <si>
    <t>transmission oil</t>
  </si>
  <si>
    <t>polymer resins, unprocessed</t>
  </si>
  <si>
    <t>chemical coatings for ophthalmic lenses</t>
  </si>
  <si>
    <t>calomel [mercurous chloride]</t>
  </si>
  <si>
    <t>animal manure</t>
  </si>
  <si>
    <t>xylol</t>
  </si>
  <si>
    <t>ксилол</t>
  </si>
  <si>
    <t>xylene</t>
  </si>
  <si>
    <t>ксилен</t>
  </si>
  <si>
    <t>benzene</t>
  </si>
  <si>
    <t>бензин</t>
  </si>
  <si>
    <t>benzol</t>
  </si>
  <si>
    <t>бензол</t>
  </si>
  <si>
    <t>graphene</t>
  </si>
  <si>
    <t>графен</t>
  </si>
  <si>
    <t>gypsum for use as a fertilizer</t>
  </si>
  <si>
    <t>nanopowders for industrial purposes</t>
  </si>
  <si>
    <t>нанопорошки для промышленных целей</t>
  </si>
  <si>
    <t>dendrimer-based polymers for use in the manufacture of capsules for pharmaceuticals</t>
  </si>
  <si>
    <t>дендримеры, использумые при производстве капсул для фармацевтических препаратов</t>
  </si>
  <si>
    <t>chemical preparations to prevent diseases affecting cereal plants</t>
  </si>
  <si>
    <t>препараты химические для профилактики болезней зерновых растений</t>
  </si>
  <si>
    <t>biostimulants for plants</t>
  </si>
  <si>
    <t>paints*</t>
  </si>
  <si>
    <t>краски*</t>
  </si>
  <si>
    <t>mordants*</t>
  </si>
  <si>
    <t>протравы*</t>
  </si>
  <si>
    <t>varnishes*</t>
  </si>
  <si>
    <t>политуры*</t>
  </si>
  <si>
    <t>лаки*</t>
  </si>
  <si>
    <t>красители для напитков</t>
  </si>
  <si>
    <t>красители пищевые</t>
  </si>
  <si>
    <t>alizarine dyes</t>
  </si>
  <si>
    <t>красители ализариновые</t>
  </si>
  <si>
    <t>aluminium paints</t>
  </si>
  <si>
    <t>краски алюминиевые</t>
  </si>
  <si>
    <t>aluminium powder for painting</t>
  </si>
  <si>
    <t>порошки алюминиевые для художественно-декоративных целей</t>
  </si>
  <si>
    <t>asbestos paints</t>
  </si>
  <si>
    <t>краски асбестовые</t>
  </si>
  <si>
    <t>anti-corrosive preparations</t>
  </si>
  <si>
    <t>препараты антикоррозионные</t>
  </si>
  <si>
    <t>фиксативы [фиксаторы] для акварельных красок</t>
  </si>
  <si>
    <t>silver paste</t>
  </si>
  <si>
    <t>паста серебряная</t>
  </si>
  <si>
    <t>silver emulsions [pigments]</t>
  </si>
  <si>
    <t>эмульсии серебра [пигменты]</t>
  </si>
  <si>
    <t>silvering powders</t>
  </si>
  <si>
    <t>порошки для серебрения</t>
  </si>
  <si>
    <t>black japan</t>
  </si>
  <si>
    <t>лак асфальтовый</t>
  </si>
  <si>
    <t>лак черный</t>
  </si>
  <si>
    <t>auramine</t>
  </si>
  <si>
    <t>аурамин</t>
  </si>
  <si>
    <t>bactericidal paints</t>
  </si>
  <si>
    <t>краски бактерицидные</t>
  </si>
  <si>
    <t>badigeon</t>
  </si>
  <si>
    <t>составы для внутренней отделки</t>
  </si>
  <si>
    <t>anti-corrosive bands</t>
  </si>
  <si>
    <t>ленты антикоррозионные</t>
  </si>
  <si>
    <t>Canada balsam</t>
  </si>
  <si>
    <t>бальзам канадский</t>
  </si>
  <si>
    <t>красители для сливочного масла</t>
  </si>
  <si>
    <t>красители для пива</t>
  </si>
  <si>
    <t>bitumen varnish</t>
  </si>
  <si>
    <t>лаки битумные</t>
  </si>
  <si>
    <t>wood coatings [paints]</t>
  </si>
  <si>
    <t>покрытия [краски] для древесины</t>
  </si>
  <si>
    <t>wood mordants</t>
  </si>
  <si>
    <t>протравы для древесины</t>
  </si>
  <si>
    <t>wood stains</t>
  </si>
  <si>
    <t>sienna earth</t>
  </si>
  <si>
    <t>сиена</t>
  </si>
  <si>
    <t>bronzing lacquers</t>
  </si>
  <si>
    <t>лаки для бронзирования</t>
  </si>
  <si>
    <t>bronze powder for painting</t>
  </si>
  <si>
    <t>порошки для бронзирования</t>
  </si>
  <si>
    <t>ink for leather</t>
  </si>
  <si>
    <t>красители для кожи</t>
  </si>
  <si>
    <t>карамель [пищевой краситель]</t>
  </si>
  <si>
    <t>солод карамелизированный [пищевой краситель]</t>
  </si>
  <si>
    <t>coatings for roofing felt [paints]</t>
  </si>
  <si>
    <t>ceramic paints</t>
  </si>
  <si>
    <t>краски для керамических изделий</t>
  </si>
  <si>
    <t>white lead</t>
  </si>
  <si>
    <t>белила свинцовые</t>
  </si>
  <si>
    <t>carbon black [pigment]</t>
  </si>
  <si>
    <t>сажа газовая [пигмент]</t>
  </si>
  <si>
    <t>покрытия защитные грунтовые для рам, шасси транспортных средств</t>
  </si>
  <si>
    <t>shoe dyes</t>
  </si>
  <si>
    <t>красители для обуви</t>
  </si>
  <si>
    <t>lime wash</t>
  </si>
  <si>
    <t>молоко известковое</t>
  </si>
  <si>
    <t>printers' pastes [ink]</t>
  </si>
  <si>
    <t>пасты типографские [чернила]</t>
  </si>
  <si>
    <t>cobalt oxide [colorant]</t>
  </si>
  <si>
    <t>оксид кобальта [краситель]</t>
  </si>
  <si>
    <t>cochineal carmine</t>
  </si>
  <si>
    <t>кармин кошенилевый</t>
  </si>
  <si>
    <t>colophony*</t>
  </si>
  <si>
    <t>красители*</t>
  </si>
  <si>
    <t>malt colorants</t>
  </si>
  <si>
    <t>красители из солода</t>
  </si>
  <si>
    <t>wood preservatives</t>
  </si>
  <si>
    <t>средства для предохранения древесины</t>
  </si>
  <si>
    <t>copal</t>
  </si>
  <si>
    <t>копал [смола растительная]</t>
  </si>
  <si>
    <t>aniline dyes</t>
  </si>
  <si>
    <t>красители анилиновые</t>
  </si>
  <si>
    <t>thinners for paints</t>
  </si>
  <si>
    <t>разбавители для красок</t>
  </si>
  <si>
    <t>thinners for lacquers</t>
  </si>
  <si>
    <t>разбавители для лаков</t>
  </si>
  <si>
    <t>thickeners for paints</t>
  </si>
  <si>
    <t>creosote for wood preservation</t>
  </si>
  <si>
    <t>креозот для предохранения древесины</t>
  </si>
  <si>
    <t>протравы для кожи</t>
  </si>
  <si>
    <t>dyes*</t>
  </si>
  <si>
    <t>вещества красящие</t>
  </si>
  <si>
    <t>pigments</t>
  </si>
  <si>
    <t>пигменты</t>
  </si>
  <si>
    <t>turmeric [colorant]</t>
  </si>
  <si>
    <t>куркума [краситель]</t>
  </si>
  <si>
    <t>natural resins, raw</t>
  </si>
  <si>
    <t>смолы природные необработанные</t>
  </si>
  <si>
    <t>distempers</t>
  </si>
  <si>
    <t>краски клеевые</t>
  </si>
  <si>
    <t>темпера</t>
  </si>
  <si>
    <t>enamels [varnishes]</t>
  </si>
  <si>
    <t>эмали [лаки]</t>
  </si>
  <si>
    <t>краски эмалевые</t>
  </si>
  <si>
    <t>printing ink</t>
  </si>
  <si>
    <t>краски типографские</t>
  </si>
  <si>
    <t>marking ink for animals</t>
  </si>
  <si>
    <t>краски для клеймения животных</t>
  </si>
  <si>
    <t>siccatives [drying agents] for paints</t>
  </si>
  <si>
    <t>сиккативы [ускорители высыхания] для красок</t>
  </si>
  <si>
    <t>coatings [paints]</t>
  </si>
  <si>
    <t>покрытия [краски]</t>
  </si>
  <si>
    <t>fixatives [varnishes]</t>
  </si>
  <si>
    <t>фиксативы [лаки]</t>
  </si>
  <si>
    <t>lamp black [pigment]</t>
  </si>
  <si>
    <t>сажа ламповая [пигмент]</t>
  </si>
  <si>
    <t>yellowwood [colorant]</t>
  </si>
  <si>
    <t>фустин [краситель]</t>
  </si>
  <si>
    <t>glazes [paints, lacquers]</t>
  </si>
  <si>
    <t>глазури [покрытия]</t>
  </si>
  <si>
    <t>gamboge for painting</t>
  </si>
  <si>
    <t>гуммигут для живописи</t>
  </si>
  <si>
    <t>гуммилак</t>
  </si>
  <si>
    <t>шеллак</t>
  </si>
  <si>
    <t>gum resins</t>
  </si>
  <si>
    <t>камедесмолы</t>
  </si>
  <si>
    <t>anti-rust greases</t>
  </si>
  <si>
    <t>смазки антикоррозионные консистентные</t>
  </si>
  <si>
    <t>engraving ink</t>
  </si>
  <si>
    <t>zinc oxide [pigment]</t>
  </si>
  <si>
    <t>оксид цинка [пигмент]</t>
  </si>
  <si>
    <t>oils for the preservation of wood</t>
  </si>
  <si>
    <t>масла защитные для древесины</t>
  </si>
  <si>
    <t>anti-rust oils</t>
  </si>
  <si>
    <t>масла антикоррозионные</t>
  </si>
  <si>
    <t>fireproof paints</t>
  </si>
  <si>
    <t>краски огнестойкие</t>
  </si>
  <si>
    <t>indigo [colorant]</t>
  </si>
  <si>
    <t>индиго [краситель]</t>
  </si>
  <si>
    <t>вещества связывающие для красок</t>
  </si>
  <si>
    <t>красители для ликеров</t>
  </si>
  <si>
    <t>litharge</t>
  </si>
  <si>
    <t>глет свинцовый</t>
  </si>
  <si>
    <t>metals in powder form for use in painting, decorating, printing and art</t>
  </si>
  <si>
    <t>mastic [natural resin]</t>
  </si>
  <si>
    <t>мастики [природные смолы]</t>
  </si>
  <si>
    <t>metal foil for use in painting, decorating, printing and art</t>
  </si>
  <si>
    <t>anti-tarnishing preparations for metals</t>
  </si>
  <si>
    <t>составы для предотвращения потускнения металлов</t>
  </si>
  <si>
    <t>protective preparations for metals</t>
  </si>
  <si>
    <t>препараты защитные для металлов</t>
  </si>
  <si>
    <t>minium</t>
  </si>
  <si>
    <t>сурик свинцовый</t>
  </si>
  <si>
    <t>аннато [краситель]</t>
  </si>
  <si>
    <t>saffron [colorant]</t>
  </si>
  <si>
    <t>шафран [краситель]</t>
  </si>
  <si>
    <t>sandarac</t>
  </si>
  <si>
    <t>сандарак</t>
  </si>
  <si>
    <t>soot [colorant]</t>
  </si>
  <si>
    <t>сажа [краситель]</t>
  </si>
  <si>
    <t>sumac for varnishes</t>
  </si>
  <si>
    <t>сумах для лаков</t>
  </si>
  <si>
    <t>titanium dioxide [pigment]</t>
  </si>
  <si>
    <t>диоксид титана [пигмент]</t>
  </si>
  <si>
    <t>anti-rust preparations</t>
  </si>
  <si>
    <t>primers</t>
  </si>
  <si>
    <t>грунтовки</t>
  </si>
  <si>
    <t>whitewash</t>
  </si>
  <si>
    <t>растворы для побелки</t>
  </si>
  <si>
    <t>красители из древесины</t>
  </si>
  <si>
    <t>экстракты красильные из древесины</t>
  </si>
  <si>
    <t>карбонил для предохранения древесины</t>
  </si>
  <si>
    <t>copal varnish</t>
  </si>
  <si>
    <t>лаки копаловые</t>
  </si>
  <si>
    <t>ink for printers and photocopiers</t>
  </si>
  <si>
    <t>чернила для принтеров и копировальных аппаратов</t>
  </si>
  <si>
    <t>anti-fouling paints</t>
  </si>
  <si>
    <t>toner cartridges, filled, for printers and photocopiers</t>
  </si>
  <si>
    <t>turpentine [thinner for paints]</t>
  </si>
  <si>
    <t>терпентин [разбавитель для красок]</t>
  </si>
  <si>
    <t>repositionable paint patches</t>
  </si>
  <si>
    <t>заплатки-краски перемещаемые</t>
  </si>
  <si>
    <t>oil paints for use in art</t>
  </si>
  <si>
    <t>edible inks</t>
  </si>
  <si>
    <t>edible ink cartridges, filled, for printers</t>
  </si>
  <si>
    <t>colorants for the restoration of furniture in the form of markers</t>
  </si>
  <si>
    <t>anti-graffiti coatings [paints]</t>
  </si>
  <si>
    <t>покрытия для защиты от граффити [краски]</t>
  </si>
  <si>
    <t>toner for printers and photocopiers</t>
  </si>
  <si>
    <t>тонеры для принтеров и копировальных аппаратов</t>
  </si>
  <si>
    <t>ink cartridges, filled, for printers and photocopiers</t>
  </si>
  <si>
    <t>картриджи чернильные, заполненные, для принтеров и копировальных аппаратов</t>
  </si>
  <si>
    <t>wood floor finishes</t>
  </si>
  <si>
    <t>лаки для деревянных полов</t>
  </si>
  <si>
    <t>лаки паркетные</t>
  </si>
  <si>
    <t>anti-urine paints</t>
  </si>
  <si>
    <t>краски мочеотталкивающие</t>
  </si>
  <si>
    <t>adhesives for affixing false hair</t>
  </si>
  <si>
    <t>клеи для прикрепления накладных волос</t>
  </si>
  <si>
    <t>smoothing stones</t>
  </si>
  <si>
    <t>камни шлифовальные</t>
  </si>
  <si>
    <t>препараты для заточки инструментов</t>
  </si>
  <si>
    <t>shaving stones [astringents]</t>
  </si>
  <si>
    <t>камень квасцовый для бритья [вяжущее средство]</t>
  </si>
  <si>
    <t>almond soap</t>
  </si>
  <si>
    <t>мыло миндальное</t>
  </si>
  <si>
    <t>starch glaze for laundry purposes</t>
  </si>
  <si>
    <t>крокус красный для полирования</t>
  </si>
  <si>
    <t>soap*</t>
  </si>
  <si>
    <t>soap for brightening textile</t>
  </si>
  <si>
    <t>мыла для оживления оттенков тканей</t>
  </si>
  <si>
    <t>laundry blueing</t>
  </si>
  <si>
    <t>синька для обработки белья</t>
  </si>
  <si>
    <t>cosmetic preparations for baths</t>
  </si>
  <si>
    <t>препараты для ванн косметические</t>
  </si>
  <si>
    <t>shaving soap</t>
  </si>
  <si>
    <t>мыла для бритья</t>
  </si>
  <si>
    <t>lipsticks</t>
  </si>
  <si>
    <t>помада губная</t>
  </si>
  <si>
    <t>beauty masks</t>
  </si>
  <si>
    <t>маски косметические</t>
  </si>
  <si>
    <t>whiting</t>
  </si>
  <si>
    <t>мел для побелки</t>
  </si>
  <si>
    <t>leather bleaching preparations</t>
  </si>
  <si>
    <t>препараты для осветления кожи</t>
  </si>
  <si>
    <t>bleaching salts</t>
  </si>
  <si>
    <t>соли для отбеливания</t>
  </si>
  <si>
    <t>bleaching soda</t>
  </si>
  <si>
    <t>сода для отбеливания</t>
  </si>
  <si>
    <t>laundry glaze</t>
  </si>
  <si>
    <t>scented wood</t>
  </si>
  <si>
    <t>древесина ароматическая</t>
  </si>
  <si>
    <t>mouthwashes, not for medical purposes</t>
  </si>
  <si>
    <t>препараты для полоскания рта, за исключением используемых в медицинских целях</t>
  </si>
  <si>
    <t>лаки для ногтей</t>
  </si>
  <si>
    <t>make-up preparations</t>
  </si>
  <si>
    <t>средства для гримирования</t>
  </si>
  <si>
    <t>hair lotions*</t>
  </si>
  <si>
    <t>carbides of metal [abrasives]</t>
  </si>
  <si>
    <t>карбиды металлов [абразивные материалы]</t>
  </si>
  <si>
    <t>silicon carbide [abrasive]</t>
  </si>
  <si>
    <t>карбид кремния [абразивный материал]</t>
  </si>
  <si>
    <t>volcanic ash for cleaning</t>
  </si>
  <si>
    <t>зола вулканическая для чистки</t>
  </si>
  <si>
    <t>shoe cream</t>
  </si>
  <si>
    <t>крем для обуви</t>
  </si>
  <si>
    <t>средства для окрашивания волос</t>
  </si>
  <si>
    <t>препараты для завивки волос</t>
  </si>
  <si>
    <t>false eyelashes</t>
  </si>
  <si>
    <t>ресницы искусственные</t>
  </si>
  <si>
    <t>cosmetic preparations for eyelashes</t>
  </si>
  <si>
    <t>средства для ресниц косметические</t>
  </si>
  <si>
    <t>polishing preparations</t>
  </si>
  <si>
    <t>препараты для полирования</t>
  </si>
  <si>
    <t>shoe wax</t>
  </si>
  <si>
    <t>polish for furniture and flooring</t>
  </si>
  <si>
    <t>shining preparations [polish]</t>
  </si>
  <si>
    <t>продукты для наведения блеска [для полировки]</t>
  </si>
  <si>
    <t>shoemakers' wax</t>
  </si>
  <si>
    <t>воски обувные</t>
  </si>
  <si>
    <t>cobblers' wax</t>
  </si>
  <si>
    <t>вар сапожный</t>
  </si>
  <si>
    <t>воск для усов</t>
  </si>
  <si>
    <t>wax for parquet floors</t>
  </si>
  <si>
    <t>polishing wax</t>
  </si>
  <si>
    <t>воски полировочные</t>
  </si>
  <si>
    <t>tailors' wax</t>
  </si>
  <si>
    <t>воск портновский</t>
  </si>
  <si>
    <t>eau de Cologne</t>
  </si>
  <si>
    <t>одеколон</t>
  </si>
  <si>
    <t>colorants for toilet purposes</t>
  </si>
  <si>
    <t>красители для воды в туалете</t>
  </si>
  <si>
    <t>составы для предохранения кожи [полировальные]</t>
  </si>
  <si>
    <t>corundum [abrasive]</t>
  </si>
  <si>
    <t>корунд [абразив]</t>
  </si>
  <si>
    <t>cosmetics for animals</t>
  </si>
  <si>
    <t>средства косметические для животных</t>
  </si>
  <si>
    <t>cosmetics</t>
  </si>
  <si>
    <t>средства косметические</t>
  </si>
  <si>
    <t>cotton wool for cosmetic purposes</t>
  </si>
  <si>
    <t>вата для косметических целей</t>
  </si>
  <si>
    <t>cleaning chalk</t>
  </si>
  <si>
    <t>мел для чистки</t>
  </si>
  <si>
    <t>stain removers</t>
  </si>
  <si>
    <t>пятновыводители</t>
  </si>
  <si>
    <t>cosmetic pencils</t>
  </si>
  <si>
    <t>карандаши косметические</t>
  </si>
  <si>
    <t>polishing creams</t>
  </si>
  <si>
    <t>кремы для полирования</t>
  </si>
  <si>
    <t>cosmetic creams</t>
  </si>
  <si>
    <t>кремы косметические</t>
  </si>
  <si>
    <t>washing soda, for cleaning</t>
  </si>
  <si>
    <t>pastes for razor strops</t>
  </si>
  <si>
    <t>пасты для ремней для заточки бритв</t>
  </si>
  <si>
    <t>воски для кожи</t>
  </si>
  <si>
    <t>кремы для кожи</t>
  </si>
  <si>
    <t>detergents, other than for use in manufacturing operations and for medical purposes</t>
  </si>
  <si>
    <t>средства моющие, за исключением используемых для промышленных и медицинских целей</t>
  </si>
  <si>
    <t>scouring solutions</t>
  </si>
  <si>
    <t>растворы для очистки</t>
  </si>
  <si>
    <t>make-up removing preparations</t>
  </si>
  <si>
    <t>препараты для удаления макияжа</t>
  </si>
  <si>
    <t>dentifrices*</t>
  </si>
  <si>
    <t>descaling preparations for household purposes</t>
  </si>
  <si>
    <t>антинакипины бытовые</t>
  </si>
  <si>
    <t>diamantine [abrasive]</t>
  </si>
  <si>
    <t>пыль алмазная [абразив]</t>
  </si>
  <si>
    <t>antistatic preparations for household purposes</t>
  </si>
  <si>
    <t>антистатики бытовые</t>
  </si>
  <si>
    <t>emery paper</t>
  </si>
  <si>
    <t>бумага наждачная</t>
  </si>
  <si>
    <t>lacquer-removing preparations</t>
  </si>
  <si>
    <t>препараты для удаления лаков</t>
  </si>
  <si>
    <t>emery cloth</t>
  </si>
  <si>
    <t>ткань наждачная</t>
  </si>
  <si>
    <t>препараты для обесцвечивания</t>
  </si>
  <si>
    <t>varnish-removing preparations</t>
  </si>
  <si>
    <t>препараты для удаления политуры</t>
  </si>
  <si>
    <t>вода жавелевая</t>
  </si>
  <si>
    <t>toilet water</t>
  </si>
  <si>
    <t>вода туалетная</t>
  </si>
  <si>
    <t>quillaia bark for washing</t>
  </si>
  <si>
    <t>кора мыльного дерева для стирки</t>
  </si>
  <si>
    <t>emery</t>
  </si>
  <si>
    <t>наждак</t>
  </si>
  <si>
    <t>депилятории</t>
  </si>
  <si>
    <t>depilatory wax</t>
  </si>
  <si>
    <t>воск для удаления волос</t>
  </si>
  <si>
    <t>препараты для замачивания белья</t>
  </si>
  <si>
    <t>make-up</t>
  </si>
  <si>
    <t>грим</t>
  </si>
  <si>
    <t>cleaning preparations</t>
  </si>
  <si>
    <t>препараты для чистки</t>
  </si>
  <si>
    <t>petroleum jelly for cosmetic purposes</t>
  </si>
  <si>
    <t>вазелин косметический</t>
  </si>
  <si>
    <t>greases for cosmetic purposes</t>
  </si>
  <si>
    <t>жиры для косметических целей</t>
  </si>
  <si>
    <t>hydrogen peroxide for cosmetic purposes</t>
  </si>
  <si>
    <t>пероксид водорода для косметических целей</t>
  </si>
  <si>
    <t>oils for cosmetic purposes</t>
  </si>
  <si>
    <t>масла косметические</t>
  </si>
  <si>
    <t>oils for cleaning purposes</t>
  </si>
  <si>
    <t>масла, используемые как очищающие средства</t>
  </si>
  <si>
    <t>oils for toilet purposes</t>
  </si>
  <si>
    <t>масла туалетные</t>
  </si>
  <si>
    <t>lotions for cosmetic purposes</t>
  </si>
  <si>
    <t>лосьоны для косметических целей</t>
  </si>
  <si>
    <t>cleansing milk for toilet purposes</t>
  </si>
  <si>
    <t>laundry preparations</t>
  </si>
  <si>
    <t>toiletry preparations*</t>
  </si>
  <si>
    <t>жидкости для чистки стекол, в том числе ветровых</t>
  </si>
  <si>
    <t>smoothing preparations [starching]</t>
  </si>
  <si>
    <t>препараты для лощения [подкрахмаливания]</t>
  </si>
  <si>
    <t>eyebrow cosmetics</t>
  </si>
  <si>
    <t>средства для бровей косметические</t>
  </si>
  <si>
    <t>neutralizers for permanent waving</t>
  </si>
  <si>
    <t>средства для перманентной завивки нейтрализующие</t>
  </si>
  <si>
    <t>shampoos*</t>
  </si>
  <si>
    <t>perfumes</t>
  </si>
  <si>
    <t>духи</t>
  </si>
  <si>
    <t>false nails</t>
  </si>
  <si>
    <t>ногти искусственные</t>
  </si>
  <si>
    <t>nail care preparations</t>
  </si>
  <si>
    <t>препараты для ухода за ногтями</t>
  </si>
  <si>
    <t>wallpaper cleaning preparations</t>
  </si>
  <si>
    <t>препараты для чистки обоев</t>
  </si>
  <si>
    <t>polishing paper</t>
  </si>
  <si>
    <t>бумага полировальная</t>
  </si>
  <si>
    <t>шкурка стеклянная</t>
  </si>
  <si>
    <t>cosmetic preparations for skin care</t>
  </si>
  <si>
    <t>средства для ухода за кожей косметические</t>
  </si>
  <si>
    <t>soap for foot perspiration</t>
  </si>
  <si>
    <t>мыла против потения ног</t>
  </si>
  <si>
    <t>polishing stones</t>
  </si>
  <si>
    <t>бруски для полирования</t>
  </si>
  <si>
    <t>pumice stone</t>
  </si>
  <si>
    <t>пемза</t>
  </si>
  <si>
    <t>pomades for cosmetic purposes</t>
  </si>
  <si>
    <t>помады для косметических целей</t>
  </si>
  <si>
    <t>make-up powder</t>
  </si>
  <si>
    <t>пудра для макияжа</t>
  </si>
  <si>
    <t>shaving preparations</t>
  </si>
  <si>
    <t>препараты для бритья</t>
  </si>
  <si>
    <t>deodorant soap</t>
  </si>
  <si>
    <t>мыла дезодорирующие</t>
  </si>
  <si>
    <t>sachets for perfuming linen</t>
  </si>
  <si>
    <t>мыла кусковые туалетные</t>
  </si>
  <si>
    <t>soda lye</t>
  </si>
  <si>
    <t>щелок содовый</t>
  </si>
  <si>
    <t>eyebrow pencils</t>
  </si>
  <si>
    <t>карандаши для бровей</t>
  </si>
  <si>
    <t>talcum powder, for toilet use</t>
  </si>
  <si>
    <t>тальк туалетный</t>
  </si>
  <si>
    <t>cosmetic dyes</t>
  </si>
  <si>
    <t>красители косметические</t>
  </si>
  <si>
    <t>turpentine for degreasing</t>
  </si>
  <si>
    <t>скипидар для обезжиривания</t>
  </si>
  <si>
    <t>oil of turpentine for degreasing</t>
  </si>
  <si>
    <t>масло терпентинное для обезжиривания</t>
  </si>
  <si>
    <t>полотно абразивное</t>
  </si>
  <si>
    <t>glass cloth [abrasive cloth]</t>
  </si>
  <si>
    <t>полотно наждачное со стеклянным абразивом</t>
  </si>
  <si>
    <t>antiperspirants [toiletries]</t>
  </si>
  <si>
    <t>antiperspirant soap</t>
  </si>
  <si>
    <t>мыла против потения</t>
  </si>
  <si>
    <t>tripoli stone for polishing</t>
  </si>
  <si>
    <t>abrasives*</t>
  </si>
  <si>
    <t>абразивы*</t>
  </si>
  <si>
    <t>abrasive paper</t>
  </si>
  <si>
    <t>бумага абразивная</t>
  </si>
  <si>
    <t>спирт нашатырный [моющее, очищающее средство]</t>
  </si>
  <si>
    <t>alum stones [astringents]</t>
  </si>
  <si>
    <t>almond milk for cosmetic purposes</t>
  </si>
  <si>
    <t>молоко миндальное для косметических целей</t>
  </si>
  <si>
    <t>rust removing preparations</t>
  </si>
  <si>
    <t>препараты для удаления ржавчины</t>
  </si>
  <si>
    <t>sun-tanning preparations [cosmetics]</t>
  </si>
  <si>
    <t>средства для загара косметические</t>
  </si>
  <si>
    <t>препараты химические бытовые для оживления красок при стирке белья</t>
  </si>
  <si>
    <t>bath salts, not for medical purposes</t>
  </si>
  <si>
    <t>соли для ванн, за исключением используемых для медицинских целей</t>
  </si>
  <si>
    <t>beard dyes</t>
  </si>
  <si>
    <t>красители для бороды и усов</t>
  </si>
  <si>
    <t>cosmetic preparations for slimming purposes</t>
  </si>
  <si>
    <t>adhesives for affixing false eyelashes</t>
  </si>
  <si>
    <t>клеи для прикрепления искусственных ресниц</t>
  </si>
  <si>
    <t>paint stripping preparations</t>
  </si>
  <si>
    <t>препараты для удаления красок</t>
  </si>
  <si>
    <t>deodorants for human beings or for animals</t>
  </si>
  <si>
    <t>decorative transfers for cosmetic purposes</t>
  </si>
  <si>
    <t>изображения переводные декоративные для косметических целей</t>
  </si>
  <si>
    <t>astringents for cosmetic purposes</t>
  </si>
  <si>
    <t>средства вяжущие для косметических целей</t>
  </si>
  <si>
    <t>bleaching preparations [decolorants] for cosmetic purposes</t>
  </si>
  <si>
    <t>средства обесцвечивающие [деколораторы] для косметических целей</t>
  </si>
  <si>
    <t>fabric softeners for laundry use</t>
  </si>
  <si>
    <t>препараты для смягчения белья при стирке</t>
  </si>
  <si>
    <t>preparations for cleaning dentures</t>
  </si>
  <si>
    <t>препараты для чистки зубных протезов</t>
  </si>
  <si>
    <t>preparations for unblocking drain pipes</t>
  </si>
  <si>
    <t>препараты для чистки сточных труб</t>
  </si>
  <si>
    <t>shampoos for pets [non-medicated grooming preparations]</t>
  </si>
  <si>
    <t>tissues impregnated with cosmetic lotions</t>
  </si>
  <si>
    <t>салфетки, пропитанные косметическими лосьонами</t>
  </si>
  <si>
    <t>denture polishes</t>
  </si>
  <si>
    <t>препараты для полирования зубных протезов</t>
  </si>
  <si>
    <t>adhesives for cosmetic purposes</t>
  </si>
  <si>
    <t>вещества клейкие для косметических целей</t>
  </si>
  <si>
    <t>after-shave lotions</t>
  </si>
  <si>
    <t>лосьоны после бритья</t>
  </si>
  <si>
    <t>hair spray</t>
  </si>
  <si>
    <t>лаки для волос</t>
  </si>
  <si>
    <t>mascara</t>
  </si>
  <si>
    <t>potpourris [fragrances]</t>
  </si>
  <si>
    <t>смеси ароматические из цветов и трав</t>
  </si>
  <si>
    <t>breath freshening sprays</t>
  </si>
  <si>
    <t>dry-cleaning preparations</t>
  </si>
  <si>
    <t>препараты для сухой чистки</t>
  </si>
  <si>
    <t>floor wax removers [scouring preparations]</t>
  </si>
  <si>
    <t>препараты для удаления паркетного воска [очищающие препараты]</t>
  </si>
  <si>
    <t>non-slipping wax for floors</t>
  </si>
  <si>
    <t>воск для пола, предохраняющий от скольжения</t>
  </si>
  <si>
    <t>non-slipping liquids for floors</t>
  </si>
  <si>
    <t>жидкости для пола, предохраняющие от скольжения</t>
  </si>
  <si>
    <t>canned pressurized air for cleaning and dusting purposes</t>
  </si>
  <si>
    <t>баллоны со сжатым воздухом для уборки и удаления пыли</t>
  </si>
  <si>
    <t>dental bleaching gels</t>
  </si>
  <si>
    <t>гель для отбеливания зубов</t>
  </si>
  <si>
    <t>cloths impregnated with a detergent for cleaning</t>
  </si>
  <si>
    <t>тряпки для уборки, пропитанные моющими средствами</t>
  </si>
  <si>
    <t>preparations to make the leaves of plants shiny</t>
  </si>
  <si>
    <t>препараты для придания блеска листьям растений</t>
  </si>
  <si>
    <t>joss sticks</t>
  </si>
  <si>
    <t>палочки фимиамные</t>
  </si>
  <si>
    <t>drying agents for dishwashing machines</t>
  </si>
  <si>
    <t>вещества влагопоглощающие для посудомоечных машин</t>
  </si>
  <si>
    <t>air fragrancing preparations</t>
  </si>
  <si>
    <t>ароматизаторы воздуха</t>
  </si>
  <si>
    <t>breath freshening strips</t>
  </si>
  <si>
    <t>полоски для освежения дыхания</t>
  </si>
  <si>
    <t>deodorants for pets</t>
  </si>
  <si>
    <t>дезодоранты для домашних животных</t>
  </si>
  <si>
    <t>douching preparations for personal sanitary or deodorant purposes [toiletries]</t>
  </si>
  <si>
    <t>aloe vera preparations for cosmetic purposes</t>
  </si>
  <si>
    <t>препараты с алоэ вера для косметических целей</t>
  </si>
  <si>
    <t>massage gels, other than for medical purposes</t>
  </si>
  <si>
    <t>гели для массажа, за исключением используемых для медицинских целей</t>
  </si>
  <si>
    <t>lip glosses</t>
  </si>
  <si>
    <t>блески для губ</t>
  </si>
  <si>
    <t>balms, other than for medical purposes</t>
  </si>
  <si>
    <t>бальзамы, за исключением используемых для медицинских целей</t>
  </si>
  <si>
    <t>dry shampoos*</t>
  </si>
  <si>
    <t>nail art stickers</t>
  </si>
  <si>
    <t>наклейки для ногтей</t>
  </si>
  <si>
    <t>sunscreen preparations</t>
  </si>
  <si>
    <t>препараты солнцезащитные</t>
  </si>
  <si>
    <t>henna [cosmetic dye]</t>
  </si>
  <si>
    <t>хна [краситель косметический]</t>
  </si>
  <si>
    <t>shoe polish</t>
  </si>
  <si>
    <t>lipstick cases</t>
  </si>
  <si>
    <t>пеналы для губной помады</t>
  </si>
  <si>
    <t>bath preparations, not for medical purposes</t>
  </si>
  <si>
    <t>препараты для ванн, не для медицинских целей</t>
  </si>
  <si>
    <t>hair conditioners</t>
  </si>
  <si>
    <t>hair straightening preparations</t>
  </si>
  <si>
    <t>tissues impregnated with make-up removing preparations</t>
  </si>
  <si>
    <t>collagen preparations for cosmetic purposes</t>
  </si>
  <si>
    <t>teeth whitening strips</t>
  </si>
  <si>
    <t>phytocosmetic preparations</t>
  </si>
  <si>
    <t>herbal extracts for cosmetic purposes</t>
  </si>
  <si>
    <t>floor wax</t>
  </si>
  <si>
    <t>shampoos for animals [non-medicated grooming preparations]</t>
  </si>
  <si>
    <t>eye-washes, not for medical purposes</t>
  </si>
  <si>
    <t>vaginal washes for personal sanitary or deodorant purposes</t>
  </si>
  <si>
    <t>chemical cleaning preparations for household purposes</t>
  </si>
  <si>
    <t>air fragrance reed diffusers</t>
  </si>
  <si>
    <t>bleaching preparations [decolorants] for household purposes</t>
  </si>
  <si>
    <t>massage candles for cosmetic purposes</t>
  </si>
  <si>
    <t>cosmetics for children</t>
  </si>
  <si>
    <t>breath freshening preparations for personal hygiene</t>
  </si>
  <si>
    <t>baby wipes impregnated with cleaning preparations</t>
  </si>
  <si>
    <t>салфетки детские, пропитанные очищающими средствами</t>
  </si>
  <si>
    <t>basma [cosmetic dye]</t>
  </si>
  <si>
    <t>басма [краситель косметический]</t>
  </si>
  <si>
    <t>gel eye patches for cosmetic purposes</t>
  </si>
  <si>
    <t>nail glitter</t>
  </si>
  <si>
    <t>micellar water</t>
  </si>
  <si>
    <t>вода мицеллярная</t>
  </si>
  <si>
    <t>body paint for cosmetic purposes</t>
  </si>
  <si>
    <t>краски для тела косметические</t>
  </si>
  <si>
    <t>liquid latex body paint for cosmetic purposes</t>
  </si>
  <si>
    <t>латекс жидкий для окрашивания тела косметический</t>
  </si>
  <si>
    <t>toothpaste*</t>
  </si>
  <si>
    <t>пасты зубные*</t>
  </si>
  <si>
    <t>cotton wool impregnated with make-up removing preparations</t>
  </si>
  <si>
    <t>вата, пропитанная препаратами для удаления макияжа</t>
  </si>
  <si>
    <t>салфетки, предотвращающие окраску при стирке</t>
  </si>
  <si>
    <t>салфетки антистатические для сушильных машин</t>
  </si>
  <si>
    <t>body glitter</t>
  </si>
  <si>
    <t>double eyelid tapes</t>
  </si>
  <si>
    <t>methylated spirit</t>
  </si>
  <si>
    <t>alcohol [fuel]</t>
  </si>
  <si>
    <t>спирт [топливо]</t>
  </si>
  <si>
    <t>fuel with an alcohol base</t>
  </si>
  <si>
    <t>топливо на основе спирта</t>
  </si>
  <si>
    <t>paper spills for lighting fires</t>
  </si>
  <si>
    <t>жгуты бумажные для разжигания</t>
  </si>
  <si>
    <t>firelighters</t>
  </si>
  <si>
    <t>растопка</t>
  </si>
  <si>
    <t>anthracite</t>
  </si>
  <si>
    <t>антрацит</t>
  </si>
  <si>
    <t>non-slipping preparations for belts</t>
  </si>
  <si>
    <t>препараты, препятствующие проскальзыванию ремней</t>
  </si>
  <si>
    <t>grease for arms [weapons]</t>
  </si>
  <si>
    <t>смазки для оружия консистентные</t>
  </si>
  <si>
    <t>dust binding compositions for sweeping</t>
  </si>
  <si>
    <t>составы связующие для подметания</t>
  </si>
  <si>
    <t>firewood</t>
  </si>
  <si>
    <t>дрова</t>
  </si>
  <si>
    <t>charcoal [fuel]</t>
  </si>
  <si>
    <t>уголь древесный [топливо]</t>
  </si>
  <si>
    <t>свечи для освещения</t>
  </si>
  <si>
    <t>coal briquettes</t>
  </si>
  <si>
    <t>уголь каменный брикетированный</t>
  </si>
  <si>
    <t>peat briquettes [fuel]</t>
  </si>
  <si>
    <t>торф брикетированный [топливо]</t>
  </si>
  <si>
    <t>wood briquettes</t>
  </si>
  <si>
    <t>брикеты из древесины</t>
  </si>
  <si>
    <t>combustible briquettes</t>
  </si>
  <si>
    <t>брикеты топливные</t>
  </si>
  <si>
    <t>vaporized fuel mixtures</t>
  </si>
  <si>
    <t>смеси горючие карбюрированные</t>
  </si>
  <si>
    <t>carnauba wax</t>
  </si>
  <si>
    <t>воск карнаубский</t>
  </si>
  <si>
    <t>ceresine</t>
  </si>
  <si>
    <t>церезин</t>
  </si>
  <si>
    <t>coal</t>
  </si>
  <si>
    <t>уголь каменный</t>
  </si>
  <si>
    <t>peat [fuel]</t>
  </si>
  <si>
    <t>торф [топливо]</t>
  </si>
  <si>
    <t>grease for footwear</t>
  </si>
  <si>
    <t>жиры для смазки обуви</t>
  </si>
  <si>
    <t>wax [raw material]</t>
  </si>
  <si>
    <t>воск [сырье]</t>
  </si>
  <si>
    <t>belting wax</t>
  </si>
  <si>
    <t>воск для ремней</t>
  </si>
  <si>
    <t>wax for lighting</t>
  </si>
  <si>
    <t>воск для освещения</t>
  </si>
  <si>
    <t>industrial wax</t>
  </si>
  <si>
    <t>воск для промышленных целей</t>
  </si>
  <si>
    <t>coke</t>
  </si>
  <si>
    <t>кокс</t>
  </si>
  <si>
    <t>mineral fuel</t>
  </si>
  <si>
    <t>топливо минеральное</t>
  </si>
  <si>
    <t>grease for belts</t>
  </si>
  <si>
    <t>смазки консистентные для ремней</t>
  </si>
  <si>
    <t>grease for leather</t>
  </si>
  <si>
    <t>жиры для смазки кожи</t>
  </si>
  <si>
    <t>industrial grease</t>
  </si>
  <si>
    <t>жиры технические</t>
  </si>
  <si>
    <t>oils for releasing form work [building]</t>
  </si>
  <si>
    <t>масла для облегчения выемки из форм [строительство]</t>
  </si>
  <si>
    <t>tallow</t>
  </si>
  <si>
    <t>жиры твердые</t>
  </si>
  <si>
    <t>dust removing preparations</t>
  </si>
  <si>
    <t>препараты для удаления пыли</t>
  </si>
  <si>
    <t>oils for lighting</t>
  </si>
  <si>
    <t>масла для освещения</t>
  </si>
  <si>
    <t>gas for lighting</t>
  </si>
  <si>
    <t>газ для освещения</t>
  </si>
  <si>
    <t>lighting fuel</t>
  </si>
  <si>
    <t>топливо для освещения</t>
  </si>
  <si>
    <t>lubricating oil</t>
  </si>
  <si>
    <t>масла смазочные</t>
  </si>
  <si>
    <t>petrol</t>
  </si>
  <si>
    <t>benzine</t>
  </si>
  <si>
    <t>газолин [топливо]</t>
  </si>
  <si>
    <t>petroleum ether</t>
  </si>
  <si>
    <t>эфир петролейный</t>
  </si>
  <si>
    <t>ligroin</t>
  </si>
  <si>
    <t>лигроин</t>
  </si>
  <si>
    <t>wicks for candles</t>
  </si>
  <si>
    <t>фитили для свечей</t>
  </si>
  <si>
    <t>petroleum jelly for industrial purposes</t>
  </si>
  <si>
    <t>вазелин технический для промышленных целей</t>
  </si>
  <si>
    <t>топливо дизельное</t>
  </si>
  <si>
    <t>fuel gas</t>
  </si>
  <si>
    <t>газ топливный</t>
  </si>
  <si>
    <t>oil-gas</t>
  </si>
  <si>
    <t>газ нефтяной</t>
  </si>
  <si>
    <t>lubricating graphite</t>
  </si>
  <si>
    <t>графит смазочный</t>
  </si>
  <si>
    <t>coal tar oil</t>
  </si>
  <si>
    <t>масло из каменноугольной смолы</t>
  </si>
  <si>
    <t>coal naphtha</t>
  </si>
  <si>
    <t>масло каменноугольное</t>
  </si>
  <si>
    <t>oils for the preservation of masonry</t>
  </si>
  <si>
    <t>масла для предохранения каменной или кирпичной кладки</t>
  </si>
  <si>
    <t>moistening oil</t>
  </si>
  <si>
    <t>soya bean oil preparations for non-stick treatment of cooking utensils</t>
  </si>
  <si>
    <t>препараты из соевого масла для обработки кухонной посуды с целью предотвращения пригорания</t>
  </si>
  <si>
    <t>kerosene</t>
  </si>
  <si>
    <t>керосин</t>
  </si>
  <si>
    <t>lubricating grease</t>
  </si>
  <si>
    <t>смазки консистентные</t>
  </si>
  <si>
    <t>lamp wicks</t>
  </si>
  <si>
    <t>фитили для ламп</t>
  </si>
  <si>
    <t>lignite</t>
  </si>
  <si>
    <t>уголь бурый</t>
  </si>
  <si>
    <t>lubricants</t>
  </si>
  <si>
    <t>материалы смазочные</t>
  </si>
  <si>
    <t>mazut</t>
  </si>
  <si>
    <t>мазут</t>
  </si>
  <si>
    <t>naphtha</t>
  </si>
  <si>
    <t>нафта</t>
  </si>
  <si>
    <t>bone oil for industrial purposes</t>
  </si>
  <si>
    <t>масло костяное для промышленных целей</t>
  </si>
  <si>
    <t>oleine</t>
  </si>
  <si>
    <t>олеин</t>
  </si>
  <si>
    <t>ozocerite</t>
  </si>
  <si>
    <t>paraffin</t>
  </si>
  <si>
    <t>парафин</t>
  </si>
  <si>
    <t>petroleum, raw or refined</t>
  </si>
  <si>
    <t>coal dust [fuel]</t>
  </si>
  <si>
    <t>пыль угольная [топливо]</t>
  </si>
  <si>
    <t>stearine</t>
  </si>
  <si>
    <t>стеарин</t>
  </si>
  <si>
    <t>lanolin</t>
  </si>
  <si>
    <t>ланолин</t>
  </si>
  <si>
    <t>sunflower oil for industrial purposes</t>
  </si>
  <si>
    <t>масло подсолнечное для промышленных целей</t>
  </si>
  <si>
    <t>dust laying compositions</t>
  </si>
  <si>
    <t>составы связующие для пыли</t>
  </si>
  <si>
    <t>textile oil</t>
  </si>
  <si>
    <t>масла для тканей</t>
  </si>
  <si>
    <t>carburants</t>
  </si>
  <si>
    <t>топливо моторное</t>
  </si>
  <si>
    <t>fuel oil</t>
  </si>
  <si>
    <t>масла горючие</t>
  </si>
  <si>
    <t>additives, non-chemical, to motor fuel</t>
  </si>
  <si>
    <t>добавки нехимические для моторного топлива</t>
  </si>
  <si>
    <t>greases for the preservation of leather</t>
  </si>
  <si>
    <t>industrial oil</t>
  </si>
  <si>
    <t>масла технические</t>
  </si>
  <si>
    <t>solidified gases [fuel]</t>
  </si>
  <si>
    <t>газы отвержденные [топливо]</t>
  </si>
  <si>
    <t>castor oil for industrial purposes</t>
  </si>
  <si>
    <t>масло касторовое техническое</t>
  </si>
  <si>
    <t>oils for the preservation of leather</t>
  </si>
  <si>
    <t>cutting fluids</t>
  </si>
  <si>
    <t>жидкости смазочно-охлаждающие</t>
  </si>
  <si>
    <t>oils for paints</t>
  </si>
  <si>
    <t>масла для красок</t>
  </si>
  <si>
    <t>producer gas</t>
  </si>
  <si>
    <t>газы генераторные</t>
  </si>
  <si>
    <t>motor oil</t>
  </si>
  <si>
    <t>масло моторное</t>
  </si>
  <si>
    <t>perfumed candles</t>
  </si>
  <si>
    <t>свечи ароматические</t>
  </si>
  <si>
    <t>electrical energy</t>
  </si>
  <si>
    <t>энергия электрическая</t>
  </si>
  <si>
    <t>ethanol [fuel]</t>
  </si>
  <si>
    <t>этанол [топливо]</t>
  </si>
  <si>
    <t>tinder</t>
  </si>
  <si>
    <t>трут</t>
  </si>
  <si>
    <t>dust absorbing compositions</t>
  </si>
  <si>
    <t>составы для поглощения пыли</t>
  </si>
  <si>
    <t>biomass fuel</t>
  </si>
  <si>
    <t>benzene fuel</t>
  </si>
  <si>
    <t>xylene fuel</t>
  </si>
  <si>
    <t>wax for skis</t>
  </si>
  <si>
    <t>lanolin for use in the manufacture of cosmetics</t>
  </si>
  <si>
    <t>beeswax for use in the manufacture of cosmetics</t>
  </si>
  <si>
    <t>hookah charcoal</t>
  </si>
  <si>
    <t>уголь для кальяна</t>
  </si>
  <si>
    <t>dental abrasives</t>
  </si>
  <si>
    <t>материалы абразивные стоматологические</t>
  </si>
  <si>
    <t>aconitine</t>
  </si>
  <si>
    <t>аконитин</t>
  </si>
  <si>
    <t>adhesives for dentures</t>
  </si>
  <si>
    <t>клеи для зубных протезов</t>
  </si>
  <si>
    <t>air purifying preparations</t>
  </si>
  <si>
    <t>препараты для очистки воздуха</t>
  </si>
  <si>
    <t>albuminous foodstuffs for medical purposes</t>
  </si>
  <si>
    <t>продукты белковые пищевые для медицинских целей</t>
  </si>
  <si>
    <t>albuminous preparations for medical purposes</t>
  </si>
  <si>
    <t>препараты белковые для медицинских целей</t>
  </si>
  <si>
    <t>medicinal alcohol</t>
  </si>
  <si>
    <t>спирт медицинский</t>
  </si>
  <si>
    <t>aldehydes for pharmaceutical purposes</t>
  </si>
  <si>
    <t>альдегиды для фармацевтических целей</t>
  </si>
  <si>
    <t>alloys of precious metals for dental purposes</t>
  </si>
  <si>
    <t>сплавы благородных металлов для стоматологических целей</t>
  </si>
  <si>
    <t>dental amalgams</t>
  </si>
  <si>
    <t>амальгамы стоматологические</t>
  </si>
  <si>
    <t>starch for dietetic or pharmaceutical purposes</t>
  </si>
  <si>
    <t>крахмал для диетических или фармацевтических целей</t>
  </si>
  <si>
    <t>anaesthetics</t>
  </si>
  <si>
    <t>анестетики</t>
  </si>
  <si>
    <t>dill oil for medical purposes</t>
  </si>
  <si>
    <t>масло укропное для медицинских целей</t>
  </si>
  <si>
    <t>лейкопластыри</t>
  </si>
  <si>
    <t>angostura bark for medical purposes</t>
  </si>
  <si>
    <t>asthmatic tea</t>
  </si>
  <si>
    <t>сбор чайный противоастматический</t>
  </si>
  <si>
    <t>frostbite salve for pharmaceutical purposes</t>
  </si>
  <si>
    <t>мази, предохраняющие от обморожения, для фармацевтических целей</t>
  </si>
  <si>
    <t>препараты для лечения геморроя</t>
  </si>
  <si>
    <t>preparations for destroying dry rot fungus</t>
  </si>
  <si>
    <t>препараты для уничтожения домовых грибов</t>
  </si>
  <si>
    <t>mothproofing preparations</t>
  </si>
  <si>
    <t>препараты, предохраняющие от моли</t>
  </si>
  <si>
    <t>antiparasitic preparations</t>
  </si>
  <si>
    <t>средства противопаразитарные</t>
  </si>
  <si>
    <t>antiseptics</t>
  </si>
  <si>
    <t>антисептики</t>
  </si>
  <si>
    <t>antiseptic cotton</t>
  </si>
  <si>
    <t>вата антисептическая</t>
  </si>
  <si>
    <t>anti-uric preparations</t>
  </si>
  <si>
    <t>препараты антидиуретические</t>
  </si>
  <si>
    <t>wart pencils</t>
  </si>
  <si>
    <t>карандаши для лечения бородавок</t>
  </si>
  <si>
    <t>aseptic cotton</t>
  </si>
  <si>
    <t>вата асептическая</t>
  </si>
  <si>
    <t>fly catching paper</t>
  </si>
  <si>
    <t>бумага клейкая от мух</t>
  </si>
  <si>
    <t>bacteriological preparations for medical and veterinary use</t>
  </si>
  <si>
    <t>препараты бактериологические для медицинских или ветеринарных целей</t>
  </si>
  <si>
    <t>bacterial poisons</t>
  </si>
  <si>
    <t>яды бактериальные</t>
  </si>
  <si>
    <t>bacterial preparations for medical and veterinary use</t>
  </si>
  <si>
    <t>препараты бактериальные для медицинских и ветеринарных целей</t>
  </si>
  <si>
    <t>corn rings for the feet</t>
  </si>
  <si>
    <t>кольца противомозольные для ног</t>
  </si>
  <si>
    <t>bath preparations for medical purposes</t>
  </si>
  <si>
    <t>препараты для ванн для медицинских целей</t>
  </si>
  <si>
    <t>salts for mineral water baths</t>
  </si>
  <si>
    <t>соли для ванн из минеральных вод</t>
  </si>
  <si>
    <t>oxygen baths</t>
  </si>
  <si>
    <t>ванны кислородные</t>
  </si>
  <si>
    <t>seawater for medicinal bathing</t>
  </si>
  <si>
    <t>вода морская для лечебных ванн</t>
  </si>
  <si>
    <t>therapeutic preparations for the bath</t>
  </si>
  <si>
    <t>препараты для ванн лечебные</t>
  </si>
  <si>
    <t>balsamic preparations for medical purposes</t>
  </si>
  <si>
    <t>препараты бальзамические для медицинских целей</t>
  </si>
  <si>
    <t>bandages for dressings</t>
  </si>
  <si>
    <t>balms for medical purposes</t>
  </si>
  <si>
    <t>бальзамы для медицинских целей</t>
  </si>
  <si>
    <t>cattle washes [insecticides]</t>
  </si>
  <si>
    <t>biocides</t>
  </si>
  <si>
    <t>биоциды</t>
  </si>
  <si>
    <t>bismuth preparations for pharmaceutical purposes</t>
  </si>
  <si>
    <t>препараты висмута для фармацевтических целей</t>
  </si>
  <si>
    <t>примочки свинцовые</t>
  </si>
  <si>
    <t>insecticides</t>
  </si>
  <si>
    <t>инсектициды</t>
  </si>
  <si>
    <t>charcoal for pharmaceutical purposes</t>
  </si>
  <si>
    <t>уголь древесный для фармацевтических целей</t>
  </si>
  <si>
    <t>конфеты лекарственные</t>
  </si>
  <si>
    <t>грязи лечебные</t>
  </si>
  <si>
    <t>mud for baths</t>
  </si>
  <si>
    <t>грязи для ванн</t>
  </si>
  <si>
    <t>preparations for the treatment of burns</t>
  </si>
  <si>
    <t>препараты для обработки ожогов</t>
  </si>
  <si>
    <t>cachou for pharmaceutical purposes</t>
  </si>
  <si>
    <t>кашу для фармацевтических целей</t>
  </si>
  <si>
    <t>preparations for callouses</t>
  </si>
  <si>
    <t>препараты для лечения костных мозолей</t>
  </si>
  <si>
    <t>calomel [fungicide]</t>
  </si>
  <si>
    <t>powder of cantharides</t>
  </si>
  <si>
    <t>порошок из шпанских мушек</t>
  </si>
  <si>
    <t>rubber for dental purposes</t>
  </si>
  <si>
    <t>резина для стоматологических целей</t>
  </si>
  <si>
    <t>syrups for pharmaceutical purposes</t>
  </si>
  <si>
    <t>сиропы для фармацевтических целей</t>
  </si>
  <si>
    <t>capsules for medicines</t>
  </si>
  <si>
    <t>капсулы для лекарств</t>
  </si>
  <si>
    <t>pharmaceutical preparations</t>
  </si>
  <si>
    <t>препараты фармацевтические</t>
  </si>
  <si>
    <t>poultices</t>
  </si>
  <si>
    <t>повязки для горячих компрессов</t>
  </si>
  <si>
    <t>wadding for medical purposes</t>
  </si>
  <si>
    <t>вата для медицинских целей</t>
  </si>
  <si>
    <t>lint for medical purposes</t>
  </si>
  <si>
    <t>корпия для медицинских целей</t>
  </si>
  <si>
    <t>lime-based pharmaceutical preparations</t>
  </si>
  <si>
    <t>dog washes [insecticides]</t>
  </si>
  <si>
    <t>repellents for dogs</t>
  </si>
  <si>
    <t>репелленты для собак</t>
  </si>
  <si>
    <t>chemico-pharmaceutical preparations</t>
  </si>
  <si>
    <t>препараты химико-фармацевтические</t>
  </si>
  <si>
    <t>hydrated chloral for pharmaceutical purposes</t>
  </si>
  <si>
    <t>раствор хлораля водный для фармацевтических целей</t>
  </si>
  <si>
    <t>chloroform</t>
  </si>
  <si>
    <t>хлороформ</t>
  </si>
  <si>
    <t>tobacco-free cigarettes for medical purposes</t>
  </si>
  <si>
    <t>сигареты, не содержащие табак, для медицинских целей</t>
  </si>
  <si>
    <t>dental cements</t>
  </si>
  <si>
    <t>цементы зубные</t>
  </si>
  <si>
    <t>cement for animal hooves</t>
  </si>
  <si>
    <t>цемент для копыт животных</t>
  </si>
  <si>
    <t>воск формовочный для стоматологических целей</t>
  </si>
  <si>
    <t>antiparasitic collars for animals</t>
  </si>
  <si>
    <t>ошейники противопаразитарные для животных</t>
  </si>
  <si>
    <t>collyrium</t>
  </si>
  <si>
    <t>примочки глазные</t>
  </si>
  <si>
    <t>compresses</t>
  </si>
  <si>
    <t>повязки для компрессов</t>
  </si>
  <si>
    <t>vitamin preparations*</t>
  </si>
  <si>
    <t>chemical conductors for electrocardiograph electrodes</t>
  </si>
  <si>
    <t>проводники химические для электрокардиографических электродов</t>
  </si>
  <si>
    <t>condurango bark for medical purposes</t>
  </si>
  <si>
    <t>medicines for alleviating constipation</t>
  </si>
  <si>
    <t>лекарства от запоров</t>
  </si>
  <si>
    <t>растворы для контактных линз</t>
  </si>
  <si>
    <t>chemical contraceptives</t>
  </si>
  <si>
    <t>средства противозачаточные химические</t>
  </si>
  <si>
    <t>radiological contrast substances for medical purposes</t>
  </si>
  <si>
    <t>вещества контрастные радиологические для медицинских целей</t>
  </si>
  <si>
    <t>corn remedies</t>
  </si>
  <si>
    <t>препараты для удаления мозолей</t>
  </si>
  <si>
    <t>cotton for medical purposes</t>
  </si>
  <si>
    <t>вата хлопковая для медицинских целей</t>
  </si>
  <si>
    <t>pharmaceutical preparations for treating sunburn</t>
  </si>
  <si>
    <t>caustic pencils</t>
  </si>
  <si>
    <t>карандаши каустические</t>
  </si>
  <si>
    <t>chilblain preparations</t>
  </si>
  <si>
    <t>препараты, используемые при обморожении</t>
  </si>
  <si>
    <t>карандаши гемостатические</t>
  </si>
  <si>
    <t>croton bark</t>
  </si>
  <si>
    <t>кора кротоновая</t>
  </si>
  <si>
    <t>curare</t>
  </si>
  <si>
    <t>кураре</t>
  </si>
  <si>
    <t>vaccines</t>
  </si>
  <si>
    <t>вакцины</t>
  </si>
  <si>
    <t>detergents for medical purposes</t>
  </si>
  <si>
    <t>средства моющие для медицинских целей</t>
  </si>
  <si>
    <t>decoctions for pharmaceutical purposes</t>
  </si>
  <si>
    <t>отвары для фармацевтических целей</t>
  </si>
  <si>
    <t>teeth filling material</t>
  </si>
  <si>
    <t>материалы для пломбирования зубов</t>
  </si>
  <si>
    <t>dental impression materials</t>
  </si>
  <si>
    <t>материалы для зубных слепков</t>
  </si>
  <si>
    <t>dental lacquer</t>
  </si>
  <si>
    <t>лаки для зубов</t>
  </si>
  <si>
    <t>dental mastics</t>
  </si>
  <si>
    <t>мастики для зубов</t>
  </si>
  <si>
    <t>материалы перевязочные медицинские</t>
  </si>
  <si>
    <t>porcelain for dental prostheses</t>
  </si>
  <si>
    <t>фарфор для зубных протезов</t>
  </si>
  <si>
    <t>preparations to facilitate teething</t>
  </si>
  <si>
    <t>препараты для облегчения прорезывания зубов</t>
  </si>
  <si>
    <t>depuratives</t>
  </si>
  <si>
    <t>disinfectants for hygiene purposes</t>
  </si>
  <si>
    <t>средства дезинфицирующие для гигиенических целей</t>
  </si>
  <si>
    <t>deodorants, other than for human beings or for animals</t>
  </si>
  <si>
    <t>дезодоранты, за исключением предназначенных для человека или животных</t>
  </si>
  <si>
    <t>preparations for destroying mice</t>
  </si>
  <si>
    <t>препараты для уничтожения мышей</t>
  </si>
  <si>
    <t>diabetic bread adapted for medical use</t>
  </si>
  <si>
    <t>хлеб диабетический для медицинских целей</t>
  </si>
  <si>
    <t>digestives for pharmaceutical purposes</t>
  </si>
  <si>
    <t>средства, способствующие пищеварению, фармацевтические</t>
  </si>
  <si>
    <t>digitalin</t>
  </si>
  <si>
    <t>дигиталин</t>
  </si>
  <si>
    <t>analgesics</t>
  </si>
  <si>
    <t>анальгетики</t>
  </si>
  <si>
    <t>drugs for medical purposes</t>
  </si>
  <si>
    <t>медикаменты</t>
  </si>
  <si>
    <t>medicine cases, portable, filled</t>
  </si>
  <si>
    <t>аптечки дорожные заполненные</t>
  </si>
  <si>
    <t>magnesia for pharmaceutical purposes</t>
  </si>
  <si>
    <t>магнезия для фармацевтических целей</t>
  </si>
  <si>
    <t>melissa water for pharmaceutical purposes</t>
  </si>
  <si>
    <t>вода мелиссовая для фармацевтических целей</t>
  </si>
  <si>
    <t>mineral waters for medical purposes</t>
  </si>
  <si>
    <t>воды минеральные для медицинских целей</t>
  </si>
  <si>
    <t>mineral water salts</t>
  </si>
  <si>
    <t>соли, входящие в состав минеральных вод</t>
  </si>
  <si>
    <t>thermal water</t>
  </si>
  <si>
    <t>воды термальные</t>
  </si>
  <si>
    <t>barks for pharmaceutical purposes</t>
  </si>
  <si>
    <t>кора деревьев для фармацевтических целей</t>
  </si>
  <si>
    <t>elixirs [pharmaceutical preparations]</t>
  </si>
  <si>
    <t>эликсиры [фармацевтические препараты]</t>
  </si>
  <si>
    <t>solvents for removing adhesive plasters</t>
  </si>
  <si>
    <t>растворители для удаления лейкопластырей</t>
  </si>
  <si>
    <t>anticryptogamic preparations</t>
  </si>
  <si>
    <t>препараты противоспоровые</t>
  </si>
  <si>
    <t>vulnerary sponges</t>
  </si>
  <si>
    <t>salts for medical purposes</t>
  </si>
  <si>
    <t>соли для медицинских целей</t>
  </si>
  <si>
    <t>esters for pharmaceutical purposes</t>
  </si>
  <si>
    <t>эфиры сложные для фармацевтических целей</t>
  </si>
  <si>
    <t>ethers for pharmaceutical purposes</t>
  </si>
  <si>
    <t>эфиры простые для фармацевтических целей</t>
  </si>
  <si>
    <t>surgical dressings</t>
  </si>
  <si>
    <t>материалы хирургические перевязочные</t>
  </si>
  <si>
    <t>eucalyptol for pharmaceutical purposes</t>
  </si>
  <si>
    <t>eucalyptus for pharmaceutical purposes</t>
  </si>
  <si>
    <t>эвкалипт для фармацевтических целей</t>
  </si>
  <si>
    <t>средства очистительные [слабительные]</t>
  </si>
  <si>
    <t>мука для фармацевтических целей</t>
  </si>
  <si>
    <t>lacteal flour for babies</t>
  </si>
  <si>
    <t>смеси молочные сухие для детского питания</t>
  </si>
  <si>
    <t>febrifuges</t>
  </si>
  <si>
    <t>средства жаропонижающие</t>
  </si>
  <si>
    <t>fennel for medical purposes</t>
  </si>
  <si>
    <t>medicinal infusions</t>
  </si>
  <si>
    <t>настои лекарственные</t>
  </si>
  <si>
    <t>medicinal tea</t>
  </si>
  <si>
    <t>чаи лекарственные</t>
  </si>
  <si>
    <t>cod liver oil</t>
  </si>
  <si>
    <t>жир рыбий</t>
  </si>
  <si>
    <t>fungicides</t>
  </si>
  <si>
    <t>фунгициды</t>
  </si>
  <si>
    <t>nervines</t>
  </si>
  <si>
    <t>средства, укрепляющие нервы</t>
  </si>
  <si>
    <t>guaiacol for pharmaceutical purposes</t>
  </si>
  <si>
    <t>гваякол для фармацевтических целей</t>
  </si>
  <si>
    <t>vermifuges</t>
  </si>
  <si>
    <t>средства глистогонные</t>
  </si>
  <si>
    <t>gauze for dressings</t>
  </si>
  <si>
    <t>марля для перевязок</t>
  </si>
  <si>
    <t>laxatives</t>
  </si>
  <si>
    <t>средства слабительные</t>
  </si>
  <si>
    <t>gelatine for medical purposes</t>
  </si>
  <si>
    <t>желатин для медицинских целей</t>
  </si>
  <si>
    <t>gentian for pharmaceutical purposes</t>
  </si>
  <si>
    <t>горечавка для фармацевтических целей</t>
  </si>
  <si>
    <t>germicides</t>
  </si>
  <si>
    <t>бактерициды</t>
  </si>
  <si>
    <t>glycerophosphates</t>
  </si>
  <si>
    <t>глицерофосфаты</t>
  </si>
  <si>
    <t>gum for medical purposes</t>
  </si>
  <si>
    <t>семя льняное для фармацевтических целей</t>
  </si>
  <si>
    <t>greases for medical purposes</t>
  </si>
  <si>
    <t>смазки для медицинских целей</t>
  </si>
  <si>
    <t>greases for veterinary purposes</t>
  </si>
  <si>
    <t>смазки для ветеринарных целей</t>
  </si>
  <si>
    <t>milking grease</t>
  </si>
  <si>
    <t>chemical preparations for the diagnosis of pregnancy</t>
  </si>
  <si>
    <t>препараты химические для диагностики беременности</t>
  </si>
  <si>
    <t>hematogen</t>
  </si>
  <si>
    <t>гематоген</t>
  </si>
  <si>
    <t>hemoglobin</t>
  </si>
  <si>
    <t>гемоглобин</t>
  </si>
  <si>
    <t>medicinal herbs</t>
  </si>
  <si>
    <t>травы лекарственные</t>
  </si>
  <si>
    <t>hormones for medical purposes</t>
  </si>
  <si>
    <t>гормоны для медицинских целей</t>
  </si>
  <si>
    <t>mustard oil for medical purposes</t>
  </si>
  <si>
    <t>масло горчичное для медицинских целей</t>
  </si>
  <si>
    <t>hydrastine</t>
  </si>
  <si>
    <t>гидрастин</t>
  </si>
  <si>
    <t>hydrastinine</t>
  </si>
  <si>
    <t>гидрастинин</t>
  </si>
  <si>
    <t>вата гигроскопическая</t>
  </si>
  <si>
    <t>semen for artificial insemination</t>
  </si>
  <si>
    <t>сперма для искусственного оплодотворения</t>
  </si>
  <si>
    <t>insect repellents</t>
  </si>
  <si>
    <t>репелленты</t>
  </si>
  <si>
    <t>tincture of iodine</t>
  </si>
  <si>
    <t>настойка йода</t>
  </si>
  <si>
    <t>peptones for pharmaceutical purposes</t>
  </si>
  <si>
    <t>пептоны для фармацевтических целей</t>
  </si>
  <si>
    <t>iodoform</t>
  </si>
  <si>
    <t>йодоформ</t>
  </si>
  <si>
    <t>Irish moss for medical purposes</t>
  </si>
  <si>
    <t>мох ирландский для медицинских целей</t>
  </si>
  <si>
    <t>jalap</t>
  </si>
  <si>
    <t>ялапа</t>
  </si>
  <si>
    <t>jujube, medicated</t>
  </si>
  <si>
    <t>liquorice for pharmaceutical purposes</t>
  </si>
  <si>
    <t>лакричник для фармацевтических целей</t>
  </si>
  <si>
    <t>tobacco extracts [insecticides]</t>
  </si>
  <si>
    <t>экстракты табака [инсектициды]</t>
  </si>
  <si>
    <t>milk ferments for pharmaceutical purposes</t>
  </si>
  <si>
    <t>молочные ферменты для фармацевтических целей</t>
  </si>
  <si>
    <t>malted milk beverages for medical purposes</t>
  </si>
  <si>
    <t>напитки из солодового молока для медицинских целей</t>
  </si>
  <si>
    <t>animal washes [insecticides]</t>
  </si>
  <si>
    <t>мука из льняного семени для фармацевтических целей</t>
  </si>
  <si>
    <t>lotions for pharmaceutical purposes</t>
  </si>
  <si>
    <t>лосьоны для фармацевтических целей</t>
  </si>
  <si>
    <t>лактоза для фармацевтических целей</t>
  </si>
  <si>
    <t>larvae exterminating preparations</t>
  </si>
  <si>
    <t>препараты для уничтожения личинок насекомых</t>
  </si>
  <si>
    <t>yeast for pharmaceutical purposes</t>
  </si>
  <si>
    <t>дрожжи для фармацевтических целей</t>
  </si>
  <si>
    <t>slug exterminating preparations</t>
  </si>
  <si>
    <t>препараты для уничтожения наземных моллюсков</t>
  </si>
  <si>
    <t>liniments</t>
  </si>
  <si>
    <t>мази</t>
  </si>
  <si>
    <t>lupulin for pharmaceutical purposes</t>
  </si>
  <si>
    <t>chewing gum for medical purposes</t>
  </si>
  <si>
    <t>резинка жевательная для медицинских целей</t>
  </si>
  <si>
    <t>mangrove bark for pharmaceutical purposes</t>
  </si>
  <si>
    <t>кора мангрового дерева для фармацевтических целей</t>
  </si>
  <si>
    <t>mint for pharmaceutical purposes</t>
  </si>
  <si>
    <t>мята для фармацевтических целей</t>
  </si>
  <si>
    <t>chemical preparations for treating mildew</t>
  </si>
  <si>
    <t>препараты химические для обработки против милдью</t>
  </si>
  <si>
    <t>malt for pharmaceutical purposes</t>
  </si>
  <si>
    <t>солод для фармацевтических целей</t>
  </si>
  <si>
    <t>препараты для уничтожения вредных растений</t>
  </si>
  <si>
    <t>sulfur sticks [disinfectants]</t>
  </si>
  <si>
    <t>палочки серные [дезинфицирующие средства]</t>
  </si>
  <si>
    <t>pomades for medical purposes</t>
  </si>
  <si>
    <t>помады медицинские</t>
  </si>
  <si>
    <t>tinctures for medical purposes</t>
  </si>
  <si>
    <t>настойки для медицинских целей</t>
  </si>
  <si>
    <t>menthol</t>
  </si>
  <si>
    <t>ментол</t>
  </si>
  <si>
    <t>mercurial ointments</t>
  </si>
  <si>
    <t>мази ртутные</t>
  </si>
  <si>
    <t>nutritive substances for microorganisms</t>
  </si>
  <si>
    <t>вещества питательные для микроорганизмов</t>
  </si>
  <si>
    <t>cultures of microorganisms for medical or veterinary use</t>
  </si>
  <si>
    <t>культуры микроорганизмов для медицинских или ветеринарных целей</t>
  </si>
  <si>
    <t>пастилки для фармацевтических целей</t>
  </si>
  <si>
    <t>rat poison</t>
  </si>
  <si>
    <t>яд крысиный</t>
  </si>
  <si>
    <t>мухоловки клейкие</t>
  </si>
  <si>
    <t>препараты для уничтожения мух</t>
  </si>
  <si>
    <t>mustard for pharmaceutical purposes</t>
  </si>
  <si>
    <t>горчица для фармацевтических целей</t>
  </si>
  <si>
    <t>lotions for veterinary purposes</t>
  </si>
  <si>
    <t>лосьоны для ветеринарных целей</t>
  </si>
  <si>
    <t>myrobalan bark for pharmaceutical purposes</t>
  </si>
  <si>
    <t>кора миробалана для фармацевтических целей</t>
  </si>
  <si>
    <t>препараты химические для обработки злаков, пораженных головней</t>
  </si>
  <si>
    <t>narcotics</t>
  </si>
  <si>
    <t>наркотики</t>
  </si>
  <si>
    <t>smelling salts</t>
  </si>
  <si>
    <t>соли нюхательные</t>
  </si>
  <si>
    <t>ointments for pharmaceutical purposes</t>
  </si>
  <si>
    <t>мази для фармацевтических целей</t>
  </si>
  <si>
    <t>opiates</t>
  </si>
  <si>
    <t>препараты опиумные</t>
  </si>
  <si>
    <t>opodeldoc</t>
  </si>
  <si>
    <t>оподельдок</t>
  </si>
  <si>
    <t>препараты для органотерапии</t>
  </si>
  <si>
    <t>dental amalgams of gold</t>
  </si>
  <si>
    <t>амальгамы зубные из золота</t>
  </si>
  <si>
    <t>pectin for pharmaceutical purposes</t>
  </si>
  <si>
    <t>пектины для фармацевтических целей</t>
  </si>
  <si>
    <t>тампоны гигиенические для женщин</t>
  </si>
  <si>
    <t>прокладки гигиенические</t>
  </si>
  <si>
    <t>phenol for pharmaceutical purposes</t>
  </si>
  <si>
    <t>бумага для горчичников</t>
  </si>
  <si>
    <t>parasiticides</t>
  </si>
  <si>
    <t>средства для уничтожения паразитов</t>
  </si>
  <si>
    <t>pharmaceutical preparations for skin care</t>
  </si>
  <si>
    <t>препараты для ухода за кожей фармацевтические</t>
  </si>
  <si>
    <t>herbal teas for medicinal purposes</t>
  </si>
  <si>
    <t>чаи травяные для медицинских целей</t>
  </si>
  <si>
    <t>pharmaceutical preparations for treating dandruff</t>
  </si>
  <si>
    <t>препараты для удаления перхоти фармацевтические</t>
  </si>
  <si>
    <t>pepsins for pharmaceutical purposes</t>
  </si>
  <si>
    <t>пепсины для фармацевтических целей</t>
  </si>
  <si>
    <t>cachets for pharmaceutical purposes</t>
  </si>
  <si>
    <t>капсулы для фармацевтических целей</t>
  </si>
  <si>
    <t>first-aid boxes, filled</t>
  </si>
  <si>
    <t>аптечки первой помощи заполненные</t>
  </si>
  <si>
    <t>phosphates for pharmaceutical purposes</t>
  </si>
  <si>
    <t>фосфаты для фармацевтических целей</t>
  </si>
  <si>
    <t>chemical preparations for treating phylloxera</t>
  </si>
  <si>
    <t>препараты химические для обработки против филлоксеры</t>
  </si>
  <si>
    <t>remedies for foot perspiration</t>
  </si>
  <si>
    <t>средства против потения ног</t>
  </si>
  <si>
    <t>blood plasma</t>
  </si>
  <si>
    <t>плазма крови</t>
  </si>
  <si>
    <t>poisons</t>
  </si>
  <si>
    <t>яды</t>
  </si>
  <si>
    <t>potassium salts for medical purposes</t>
  </si>
  <si>
    <t>соли калия для медицинских целей</t>
  </si>
  <si>
    <t>pyrethrum powder</t>
  </si>
  <si>
    <t>порошок пиретрума</t>
  </si>
  <si>
    <t>quebracho for medical purposes</t>
  </si>
  <si>
    <t>квебрахо для медицинских целей</t>
  </si>
  <si>
    <t>quassia for medical purposes</t>
  </si>
  <si>
    <t>квассия для медицинских целей</t>
  </si>
  <si>
    <t>кора хинного дерева для медицинских целей</t>
  </si>
  <si>
    <t>quinine for medical purposes</t>
  </si>
  <si>
    <t>хинин для медицинских целей</t>
  </si>
  <si>
    <t>chinoline for medical purposes</t>
  </si>
  <si>
    <t>хинолин для медицинских целей</t>
  </si>
  <si>
    <t>radioactive substances for medical purposes</t>
  </si>
  <si>
    <t>вещества радиоактивные для медицинских целей</t>
  </si>
  <si>
    <t>radium for medical purposes</t>
  </si>
  <si>
    <t>радий для медицинских целей</t>
  </si>
  <si>
    <t>medicinal roots</t>
  </si>
  <si>
    <t>корни лекарственные</t>
  </si>
  <si>
    <t>rhubarb roots for pharmaceutical purposes</t>
  </si>
  <si>
    <t>корни ревеня для фармацевтических целей</t>
  </si>
  <si>
    <t>tonics [medicines]</t>
  </si>
  <si>
    <t>средства тонизирующие [лекарственные препараты]</t>
  </si>
  <si>
    <t>bismuth subnitrate for pharmaceutical purposes</t>
  </si>
  <si>
    <t>sarsaparilla for medical purposes</t>
  </si>
  <si>
    <t>сассапариль для медицинских целей</t>
  </si>
  <si>
    <t>blood for medical purposes</t>
  </si>
  <si>
    <t>кровь для медицинских целей</t>
  </si>
  <si>
    <t>leeches for medical purposes</t>
  </si>
  <si>
    <t>пиявки медицинские</t>
  </si>
  <si>
    <t>scapulars for surgical purposes</t>
  </si>
  <si>
    <t>повязки наплечные хирургические</t>
  </si>
  <si>
    <t>средства седативные</t>
  </si>
  <si>
    <t>транквилизаторы</t>
  </si>
  <si>
    <t>ergot for pharmaceutical purposes</t>
  </si>
  <si>
    <t>спорынья для фармацевтических целей</t>
  </si>
  <si>
    <t>serotherapeutic medicines</t>
  </si>
  <si>
    <t>медикаменты для серотерапии</t>
  </si>
  <si>
    <t>горчичники</t>
  </si>
  <si>
    <t>препараты для стерилизации почвы</t>
  </si>
  <si>
    <t>soporifics</t>
  </si>
  <si>
    <t>снотворные</t>
  </si>
  <si>
    <t>sodium salts for medical purposes</t>
  </si>
  <si>
    <t>соли натрия для медицинских целей</t>
  </si>
  <si>
    <t>препараты для стерилизации</t>
  </si>
  <si>
    <t>strychnine</t>
  </si>
  <si>
    <t>стрихнин</t>
  </si>
  <si>
    <t>styptic preparations</t>
  </si>
  <si>
    <t>sugar for medical purposes</t>
  </si>
  <si>
    <t>сахар для медицинских целей</t>
  </si>
  <si>
    <t>sulfonamides [medicines]</t>
  </si>
  <si>
    <t>препараты сульфамидные [лекарственные препараты]</t>
  </si>
  <si>
    <t>suppositories</t>
  </si>
  <si>
    <t>суппозитории</t>
  </si>
  <si>
    <t>tartar for pharmaceutical purposes</t>
  </si>
  <si>
    <t>камень винный для фармацевтических целей</t>
  </si>
  <si>
    <t>turpentine for pharmaceutical purposes</t>
  </si>
  <si>
    <t>скипидар для фармацевтических целей</t>
  </si>
  <si>
    <t>oil of turpentine for pharmaceutical purposes</t>
  </si>
  <si>
    <t>масло терпентинное для фармацевтических целей</t>
  </si>
  <si>
    <t>thymol for pharmaceutical purposes</t>
  </si>
  <si>
    <t>тимол для фармацевтических целей</t>
  </si>
  <si>
    <t>remedies for perspiration</t>
  </si>
  <si>
    <t>средства против потения</t>
  </si>
  <si>
    <t>бумага с особой пропиткой от моли</t>
  </si>
  <si>
    <t>veterinary preparations</t>
  </si>
  <si>
    <t>препараты ветеринарные</t>
  </si>
  <si>
    <t>chemical preparations for treating diseases affecting vine plants</t>
  </si>
  <si>
    <t>препараты химические для обработки пораженного винограда</t>
  </si>
  <si>
    <t>vesicants</t>
  </si>
  <si>
    <t>средства нарывные</t>
  </si>
  <si>
    <t>acetates for pharmaceutical purposes</t>
  </si>
  <si>
    <t>ацетаты для фармацевтических целей</t>
  </si>
  <si>
    <t>acids for pharmaceutical purposes</t>
  </si>
  <si>
    <t>кислоты для фармацевтических целей</t>
  </si>
  <si>
    <t>adhesive tapes for medical purposes</t>
  </si>
  <si>
    <t>alkaloids for medical purposes</t>
  </si>
  <si>
    <t>алкалоиды для медицинских целей</t>
  </si>
  <si>
    <t>dietetic foods adapted for medical purposes</t>
  </si>
  <si>
    <t>продукты диетические пищевые для медицинских целей</t>
  </si>
  <si>
    <t>food for babies</t>
  </si>
  <si>
    <t>питание детское</t>
  </si>
  <si>
    <t>aluminium acetate for pharmaceutical purposes</t>
  </si>
  <si>
    <t>ацетат алюминия для фармацевтических целей</t>
  </si>
  <si>
    <t>almond milk for pharmaceutical purposes</t>
  </si>
  <si>
    <t>молоко миндальное для фармацевтических целей</t>
  </si>
  <si>
    <t>sunburn ointments</t>
  </si>
  <si>
    <t>мази от солнечных ожогов</t>
  </si>
  <si>
    <t>bath salts for medical purposes</t>
  </si>
  <si>
    <t>соли для ванн для медицинских целей</t>
  </si>
  <si>
    <t>stick liquorice for pharmaceutical purposes</t>
  </si>
  <si>
    <t>палочки лакричные для фармацевтических целей</t>
  </si>
  <si>
    <t>bicarbonate of soda for pharmaceutical purposes</t>
  </si>
  <si>
    <t>сода питьевая для фармацевтических целей</t>
  </si>
  <si>
    <t>biological preparations for medical purposes</t>
  </si>
  <si>
    <t>препараты биологические для медицинских целей</t>
  </si>
  <si>
    <t>bromine for pharmaceutical purposes</t>
  </si>
  <si>
    <t>бром для фармацевтических целей</t>
  </si>
  <si>
    <t>dietetic beverages adapted for medical purposes</t>
  </si>
  <si>
    <t>напитки диетические для медицинских целей</t>
  </si>
  <si>
    <t>camphor oil for medical purposes</t>
  </si>
  <si>
    <t>масло камфорное для медицинских целей</t>
  </si>
  <si>
    <t>camphor for medical purposes</t>
  </si>
  <si>
    <t>камфора для медицинских целей</t>
  </si>
  <si>
    <t>crystallized rock sugar for medical purposes</t>
  </si>
  <si>
    <t>сахар леденцовый для медицинских целей</t>
  </si>
  <si>
    <t>carbolineum [parasiticide]</t>
  </si>
  <si>
    <t>карбонил [противопаразитарное средство]</t>
  </si>
  <si>
    <t>algicides</t>
  </si>
  <si>
    <t>альгициды</t>
  </si>
  <si>
    <t>lecithin for medical purposes</t>
  </si>
  <si>
    <t>лецитин для медицинских целей</t>
  </si>
  <si>
    <t>gases for medical purposes</t>
  </si>
  <si>
    <t>газы для медицинских целей</t>
  </si>
  <si>
    <t>panty liners [sanitary]</t>
  </si>
  <si>
    <t>прокладки ежедневные [гигиенические]</t>
  </si>
  <si>
    <t>royal jelly for pharmaceutical purposes</t>
  </si>
  <si>
    <t>молочко маточное пчелиное для фармацевтических целей</t>
  </si>
  <si>
    <t>medical preparations for slimming purposes</t>
  </si>
  <si>
    <t>cellulose esters for pharmaceutical purposes</t>
  </si>
  <si>
    <t>эфиры сложные целлюлозные для фармацевтических целей</t>
  </si>
  <si>
    <t>caustics for pharmaceutical purposes</t>
  </si>
  <si>
    <t>каустики для фармацевтических целей</t>
  </si>
  <si>
    <t>cellulose ethers for pharmaceutical purposes</t>
  </si>
  <si>
    <t>by-products of the processing of cereals for dietetic or medical purposes</t>
  </si>
  <si>
    <t>продукты обработки хлебных злаков побочные для диетических и медицинских целей</t>
  </si>
  <si>
    <t>chemical preparations for pharmaceutical purposes</t>
  </si>
  <si>
    <t>препараты химические для фармацевтических целей</t>
  </si>
  <si>
    <t>collodion for pharmaceutical purposes</t>
  </si>
  <si>
    <t>коллодий для фармацевтических целей</t>
  </si>
  <si>
    <t>cream of tartar for pharmaceutical purposes</t>
  </si>
  <si>
    <t>creosote for pharmaceutical purposes</t>
  </si>
  <si>
    <t>креозот для фармацевтических целей</t>
  </si>
  <si>
    <t>medicines for dental purposes</t>
  </si>
  <si>
    <t>медикаменты стоматологические</t>
  </si>
  <si>
    <t>medicines for human purposes</t>
  </si>
  <si>
    <t>медикаменты для человека</t>
  </si>
  <si>
    <t>medicines for veterinary purposes</t>
  </si>
  <si>
    <t>медикаменты для ветеринарных целей</t>
  </si>
  <si>
    <t>diagnostic preparations for medical purposes</t>
  </si>
  <si>
    <t>препараты диагностические для медицинских целей</t>
  </si>
  <si>
    <t>glycerine for medical purposes</t>
  </si>
  <si>
    <t>глицерин для медицинских целей</t>
  </si>
  <si>
    <t>medicinal drinks</t>
  </si>
  <si>
    <t>микстуры</t>
  </si>
  <si>
    <t>ferments for pharmaceutical purposes</t>
  </si>
  <si>
    <t>ферменты для фармацевтических целей</t>
  </si>
  <si>
    <t>flowers of sulfur for pharmaceutical purposes</t>
  </si>
  <si>
    <t>цвет серный для фармацевтических целей</t>
  </si>
  <si>
    <t>formic aldehyde for pharmaceutical purposes</t>
  </si>
  <si>
    <t>формальдегид для фармацевтических целей</t>
  </si>
  <si>
    <t>smoking herbs for medical purposes</t>
  </si>
  <si>
    <t>травы курительные для лечебных целей</t>
  </si>
  <si>
    <t>gallic acid for pharmaceutical purposes</t>
  </si>
  <si>
    <t>кислота галловая для фармацевтических целей</t>
  </si>
  <si>
    <t>petroleum jelly for medical purposes</t>
  </si>
  <si>
    <t>вазелин для медицинских целей</t>
  </si>
  <si>
    <t>glucose for medical purposes</t>
  </si>
  <si>
    <t>глюкоза для медицинских целей</t>
  </si>
  <si>
    <t>gamboge for medical purposes</t>
  </si>
  <si>
    <t>гуммигут для медицинских целей</t>
  </si>
  <si>
    <t>gurjun balsam for medical purposes</t>
  </si>
  <si>
    <t>гурьюн-бальзам для медицинских целей</t>
  </si>
  <si>
    <t>extracts of hops for pharmaceutical purposes</t>
  </si>
  <si>
    <t>экстракты хмеля для фармацевтических целей</t>
  </si>
  <si>
    <t>castor oil for medical purposes</t>
  </si>
  <si>
    <t>масло касторовое для медицинских целей</t>
  </si>
  <si>
    <t>hydrogen peroxide for medical purposes</t>
  </si>
  <si>
    <t>пероксид водорода для медицинских целей</t>
  </si>
  <si>
    <t>iodine for pharmaceutical purposes</t>
  </si>
  <si>
    <t>йод для фармацевтических целей</t>
  </si>
  <si>
    <t>iodides for pharmaceutical purposes</t>
  </si>
  <si>
    <t>йодиды для фармацевтических целей</t>
  </si>
  <si>
    <t>alkaline iodides for pharmaceutical purposes</t>
  </si>
  <si>
    <t>йодиды щелочных металлов для фармацевтических целей</t>
  </si>
  <si>
    <t>isotopes for medical purposes</t>
  </si>
  <si>
    <t>изотопы для медицинских целей</t>
  </si>
  <si>
    <t>dietetic substances adapted for medical use</t>
  </si>
  <si>
    <t>вещества диетические для медицинских целей</t>
  </si>
  <si>
    <t>diapers for incontinence</t>
  </si>
  <si>
    <t>подгузники для страдающих недержанием</t>
  </si>
  <si>
    <t>biological preparations for veterinary purposes</t>
  </si>
  <si>
    <t>препараты биологические для ветеринарных целей</t>
  </si>
  <si>
    <t>chemical preparations for medical purposes</t>
  </si>
  <si>
    <t>препараты химические для медицинских целей</t>
  </si>
  <si>
    <t>chemical preparations for veterinary purposes</t>
  </si>
  <si>
    <t>препараты химические для ветеринарных целей</t>
  </si>
  <si>
    <t>chemical reagents for medical or veterinary purposes</t>
  </si>
  <si>
    <t>реактивы химические для медицинских или ветеринарных целей</t>
  </si>
  <si>
    <t>contact lens cleaning preparations</t>
  </si>
  <si>
    <t>препараты для чистки контактных линз</t>
  </si>
  <si>
    <t>diastase for medical purposes</t>
  </si>
  <si>
    <t>диастаза для медицинских целей</t>
  </si>
  <si>
    <t>волокна пищевые</t>
  </si>
  <si>
    <t>enzymes for medical purposes</t>
  </si>
  <si>
    <t>ферменты для медицинских целей</t>
  </si>
  <si>
    <t>enzymes for veterinary purposes</t>
  </si>
  <si>
    <t>ферменты для ветеринарных целей</t>
  </si>
  <si>
    <t>enzyme preparations for medical purposes</t>
  </si>
  <si>
    <t>препараты ферментативные для медицинских целей</t>
  </si>
  <si>
    <t>enzyme preparations for veterinary purposes</t>
  </si>
  <si>
    <t>препараты ферментативные для ветеринарных целей</t>
  </si>
  <si>
    <t>pants, absorbent, for incontinence</t>
  </si>
  <si>
    <t>трусы гигиенические для страдающих недержанием</t>
  </si>
  <si>
    <t>siccatives [drying agents] for medical purposes</t>
  </si>
  <si>
    <t>сиккативы [вещества для ускорения высыхания] для медицинских целей</t>
  </si>
  <si>
    <t>tissues impregnated with pharmaceutical lotions</t>
  </si>
  <si>
    <t>preparations of trace elements for human and animal use</t>
  </si>
  <si>
    <t>препараты с микроэлементами для человека или животных</t>
  </si>
  <si>
    <t>amino acids for medical purposes</t>
  </si>
  <si>
    <t>аминокислоты для медицинских целей</t>
  </si>
  <si>
    <t>amino acids for veterinary purposes</t>
  </si>
  <si>
    <t>аминокислоты для ветеринарных целей</t>
  </si>
  <si>
    <t>breast-nursing pads</t>
  </si>
  <si>
    <t>подушечки, используемые при кормлении грудью</t>
  </si>
  <si>
    <t>cedar wood for use as an insect repellent</t>
  </si>
  <si>
    <t>кора кедрового дерева, используемая в качестве репеллента</t>
  </si>
  <si>
    <t>disinfectants for chemical toilets</t>
  </si>
  <si>
    <t>средства дезинфицирующие для химических туалетов</t>
  </si>
  <si>
    <t>fish meal for pharmaceutical purposes</t>
  </si>
  <si>
    <t>мука рыбная для фармацевтических целей</t>
  </si>
  <si>
    <t>mouthwashes for medical purposes</t>
  </si>
  <si>
    <t>nutritional supplements</t>
  </si>
  <si>
    <t>цемент костный для хирургии и ортопедии</t>
  </si>
  <si>
    <t>insect repellent incense</t>
  </si>
  <si>
    <t>репелленты для окуривания против насекомых</t>
  </si>
  <si>
    <t>acaricides</t>
  </si>
  <si>
    <t>акарициды</t>
  </si>
  <si>
    <t>antibiotics</t>
  </si>
  <si>
    <t>антибиотики</t>
  </si>
  <si>
    <t>appetite suppressants for medical purposes</t>
  </si>
  <si>
    <t>средства для подавления аппетита, используемые в медицинских целях</t>
  </si>
  <si>
    <t>bronchodilating preparations</t>
  </si>
  <si>
    <t>препараты для расширения бронхов</t>
  </si>
  <si>
    <t>bunion pads</t>
  </si>
  <si>
    <t>подушечки мозольные</t>
  </si>
  <si>
    <t>moleskin for medical purposes</t>
  </si>
  <si>
    <t>молескин для медицинских целей</t>
  </si>
  <si>
    <t>vaginal washes for medical purposes</t>
  </si>
  <si>
    <t>medicinal hair growth preparations</t>
  </si>
  <si>
    <t>препараты медицинские для роста волос</t>
  </si>
  <si>
    <t>steroids</t>
  </si>
  <si>
    <t>стероиды</t>
  </si>
  <si>
    <t>adjuvants for medical purposes</t>
  </si>
  <si>
    <t>средства вспомогательные для медицинских целей</t>
  </si>
  <si>
    <t>surgical implants comprised of living tissues</t>
  </si>
  <si>
    <t>eyepatches for medical purposes</t>
  </si>
  <si>
    <t>повязки глазные, используемые в медицинских целях</t>
  </si>
  <si>
    <t>oxygen for medical purposes</t>
  </si>
  <si>
    <t>кислород для медицинских целей</t>
  </si>
  <si>
    <t>deodorants for clothing and textiles</t>
  </si>
  <si>
    <t>дезодоранты для освежения воздуха</t>
  </si>
  <si>
    <t>douching preparations for medical purposes</t>
  </si>
  <si>
    <t>stem cells for medical purposes</t>
  </si>
  <si>
    <t>клетки стволовые для медицинских целей</t>
  </si>
  <si>
    <t>stem cells for veterinary purposes</t>
  </si>
  <si>
    <t>клетки стволовые для ветеринарных целей</t>
  </si>
  <si>
    <t>biological tissue cultures for medical purposes</t>
  </si>
  <si>
    <t>biological tissue cultures for veterinary purposes</t>
  </si>
  <si>
    <t>cooling sprays for medical purposes</t>
  </si>
  <si>
    <t>спреи охлаждающие для медицинских целей</t>
  </si>
  <si>
    <t>personal sexual lubricants</t>
  </si>
  <si>
    <t>лубриканты для интимных целей</t>
  </si>
  <si>
    <t>aloe vera preparations for pharmaceutical purposes</t>
  </si>
  <si>
    <t>препараты с алоэ вера для фармацевтических целей</t>
  </si>
  <si>
    <t>pearl powder for medical purposes</t>
  </si>
  <si>
    <t>пудра жемчужная для медицинских целей</t>
  </si>
  <si>
    <t>preparations for reducing sexual activity</t>
  </si>
  <si>
    <t>препараты для снижения половой активности</t>
  </si>
  <si>
    <t>подгузники детские</t>
  </si>
  <si>
    <t>трусы-подгузники детские</t>
  </si>
  <si>
    <t>medicated eye-washes</t>
  </si>
  <si>
    <t>appetite suppressant pills</t>
  </si>
  <si>
    <t>таблетки для подавления аппетита</t>
  </si>
  <si>
    <t>slimming pills</t>
  </si>
  <si>
    <t>tanning pills</t>
  </si>
  <si>
    <t>таблетки для загара</t>
  </si>
  <si>
    <t>antioxidant pills</t>
  </si>
  <si>
    <t>таблетки-антиоксиданты</t>
  </si>
  <si>
    <t>dietary supplements for animals</t>
  </si>
  <si>
    <t>добавки пищевые для животных</t>
  </si>
  <si>
    <t>albumin dietary supplements</t>
  </si>
  <si>
    <t>добавки пищевые белковые</t>
  </si>
  <si>
    <t>добавки пищевые из семян льна</t>
  </si>
  <si>
    <t>добавки пищевые из масла льняного семени</t>
  </si>
  <si>
    <t>wheat germ dietary supplements</t>
  </si>
  <si>
    <t>добавки пищевые из ростков пшеницы</t>
  </si>
  <si>
    <t>yeast dietary supplements</t>
  </si>
  <si>
    <t>добавки пищевые дрожжевые</t>
  </si>
  <si>
    <t>royal jelly dietary supplements</t>
  </si>
  <si>
    <t>добавки пищевые из пчелиного маточного молочка</t>
  </si>
  <si>
    <t>propolis for pharmaceutical purposes</t>
  </si>
  <si>
    <t>прополис для фармацевтических целей</t>
  </si>
  <si>
    <t>propolis dietary supplements</t>
  </si>
  <si>
    <t>добавки пищевые из прополиса</t>
  </si>
  <si>
    <t>pollen dietary supplements</t>
  </si>
  <si>
    <t>добавки пищевые из пыльцы растений</t>
  </si>
  <si>
    <t>enzyme dietary supplements</t>
  </si>
  <si>
    <t>добавки пищевые ферментные</t>
  </si>
  <si>
    <t>glucose dietary supplements</t>
  </si>
  <si>
    <t>добавки пищевые из глюкозы</t>
  </si>
  <si>
    <t>lecithin dietary supplements</t>
  </si>
  <si>
    <t>добавки пищевые из лецитина</t>
  </si>
  <si>
    <t>alginate dietary supplements</t>
  </si>
  <si>
    <t>добавки пищевые из альгината</t>
  </si>
  <si>
    <t>alginates for pharmaceutical purposes</t>
  </si>
  <si>
    <t>альгинаты для фармацевтических целей</t>
  </si>
  <si>
    <t>casein dietary supplements</t>
  </si>
  <si>
    <t>добавки пищевые из казеина</t>
  </si>
  <si>
    <t>protein dietary supplements</t>
  </si>
  <si>
    <t>добавки пищевые из протеина</t>
  </si>
  <si>
    <t>protein supplements for animals</t>
  </si>
  <si>
    <t>добавки пищевые из протеина для животных</t>
  </si>
  <si>
    <t>reagent paper for medical purposes</t>
  </si>
  <si>
    <t>alcohol for pharmaceutical purposes</t>
  </si>
  <si>
    <t>спирт для фармацевтических целей</t>
  </si>
  <si>
    <t>pesticides</t>
  </si>
  <si>
    <t>пестициды</t>
  </si>
  <si>
    <t>diapers for pets</t>
  </si>
  <si>
    <t>подгузники для домашних животных</t>
  </si>
  <si>
    <t>disinfectants</t>
  </si>
  <si>
    <t>средства дезинфицирующие</t>
  </si>
  <si>
    <t>surgical glues</t>
  </si>
  <si>
    <t>клей хирургический</t>
  </si>
  <si>
    <t>diagnostic biomarker reagents for medical purposes</t>
  </si>
  <si>
    <t>acne treatment preparations</t>
  </si>
  <si>
    <t>medicated animal feed</t>
  </si>
  <si>
    <t>diagnostic preparations for veterinary purposes</t>
  </si>
  <si>
    <t>infant formula</t>
  </si>
  <si>
    <t>powdered milk for babies</t>
  </si>
  <si>
    <t>transplants [living tissues]</t>
  </si>
  <si>
    <t>collagen for medical purposes</t>
  </si>
  <si>
    <t>pharmaceuticals</t>
  </si>
  <si>
    <t>preparations of microorganisms for medical or veterinary use</t>
  </si>
  <si>
    <t>phytotherapy preparations for medical purposes</t>
  </si>
  <si>
    <t>sexual stimulant gels</t>
  </si>
  <si>
    <t>immunostimulants</t>
  </si>
  <si>
    <t>nutraceutical preparations for therapeutic or medical purposes</t>
  </si>
  <si>
    <t>pre-filled syringes for medical purposes</t>
  </si>
  <si>
    <t>reagent paper for veterinary purposes</t>
  </si>
  <si>
    <t>astringents for medical purposes</t>
  </si>
  <si>
    <t>medicated dentifrices</t>
  </si>
  <si>
    <t>lice treatment preparations [pediculicides]</t>
  </si>
  <si>
    <t>pediculicidal shampoos</t>
  </si>
  <si>
    <t>insecticidal animal shampoos</t>
  </si>
  <si>
    <t>шампуни инсектицидные для животных</t>
  </si>
  <si>
    <t>insecticidal veterinary washes</t>
  </si>
  <si>
    <t>antibacterial soap</t>
  </si>
  <si>
    <t>antibacterial handwashes</t>
  </si>
  <si>
    <t>medicated after-shave lotions</t>
  </si>
  <si>
    <t>medicated shampoos</t>
  </si>
  <si>
    <t>medicated toiletry preparations</t>
  </si>
  <si>
    <t>medicated hair lotions</t>
  </si>
  <si>
    <t>medicated dry shampoos</t>
  </si>
  <si>
    <t>medicated shampoos for pets</t>
  </si>
  <si>
    <t>disinfectant soap</t>
  </si>
  <si>
    <t>medicated soap</t>
  </si>
  <si>
    <t>massage candles for therapeutic purposes</t>
  </si>
  <si>
    <t>свечи массажные для терапевтических целей</t>
  </si>
  <si>
    <t>acai powder dietary supplements</t>
  </si>
  <si>
    <t>vitamin supplement patches</t>
  </si>
  <si>
    <t>dietary supplements with a cosmetic effect</t>
  </si>
  <si>
    <t>nicotine gum for use as an aid to stop smoking</t>
  </si>
  <si>
    <t>nicotine patches for use as aids to stop smoking</t>
  </si>
  <si>
    <t>capsules made of dendrimer-based polymers, for pharmaceuticals</t>
  </si>
  <si>
    <t>капсулы из дендримеров для фармацевтических продуктов</t>
  </si>
  <si>
    <t>chemical preparations for treating diseases affecting cereal plants</t>
  </si>
  <si>
    <t>препараты химические для обработки зерновых растений, пораженных болезнями</t>
  </si>
  <si>
    <t>injectable dermal fillers</t>
  </si>
  <si>
    <t>bracelets impregnated with insect repellent</t>
  </si>
  <si>
    <t>браслеты, пропитанные репеллентами против насекомых</t>
  </si>
  <si>
    <t>medicated toothpaste</t>
  </si>
  <si>
    <t>пасты зубные лечебные</t>
  </si>
  <si>
    <t>massage gels for medical purposes</t>
  </si>
  <si>
    <t>гели для массажа медицинские</t>
  </si>
  <si>
    <t>headache relief sticks</t>
  </si>
  <si>
    <t>стик-бальзамы от головной боли</t>
  </si>
  <si>
    <t>contraceptive sponges</t>
  </si>
  <si>
    <t>губки контрацептивные</t>
  </si>
  <si>
    <t>губки противозачаточные</t>
  </si>
  <si>
    <t>подгузники для плавания одноразовые детские</t>
  </si>
  <si>
    <t>подгузники для плавания многоразовые детские</t>
  </si>
  <si>
    <t>подстилки для смены детских подгузников одноразовые</t>
  </si>
  <si>
    <t>bone void fillers comprised of living tissues</t>
  </si>
  <si>
    <t>наполнители костные из живых тканей</t>
  </si>
  <si>
    <t>oxygen cylinders, filled, for medical purposes</t>
  </si>
  <si>
    <t>баллоны кислородные, заполненные, для медицинских целей</t>
  </si>
  <si>
    <t>конопля для медицинских целей</t>
  </si>
  <si>
    <t>марихуана для медицинских целей</t>
  </si>
  <si>
    <t>steel, unwrought or semi-wrought</t>
  </si>
  <si>
    <t>сталь, необработанная или частично обработанная</t>
  </si>
  <si>
    <t>steel alloys</t>
  </si>
  <si>
    <t>стали легированные</t>
  </si>
  <si>
    <t>полоса стальная</t>
  </si>
  <si>
    <t>steel wire</t>
  </si>
  <si>
    <t>проволока стальная</t>
  </si>
  <si>
    <t>cast steel</t>
  </si>
  <si>
    <t>литье стальное</t>
  </si>
  <si>
    <t>steel masts</t>
  </si>
  <si>
    <t>мачты стальные</t>
  </si>
  <si>
    <t>roller blinds of steel</t>
  </si>
  <si>
    <t>шторы рулонные стальные</t>
  </si>
  <si>
    <t>steel sheets</t>
  </si>
  <si>
    <t>листы стальные</t>
  </si>
  <si>
    <t>трубы стальные</t>
  </si>
  <si>
    <t>machine belt fasteners of metal</t>
  </si>
  <si>
    <t>сцепки для приводных ремней машин металлические</t>
  </si>
  <si>
    <t>стрелки железнодорожные</t>
  </si>
  <si>
    <t>нейзильбер</t>
  </si>
  <si>
    <t>aluminium</t>
  </si>
  <si>
    <t>алюминий</t>
  </si>
  <si>
    <t>bronze</t>
  </si>
  <si>
    <t>бронза</t>
  </si>
  <si>
    <t>aluminium wire</t>
  </si>
  <si>
    <t>проволока алюминиевая</t>
  </si>
  <si>
    <t>плиты анкерные</t>
  </si>
  <si>
    <t>jets of metal</t>
  </si>
  <si>
    <t>насадки металлические</t>
  </si>
  <si>
    <t>latch bars of metal</t>
  </si>
  <si>
    <t>щеколды металлические</t>
  </si>
  <si>
    <t>masts of metal</t>
  </si>
  <si>
    <t>мачты металлические</t>
  </si>
  <si>
    <t>poles of metal</t>
  </si>
  <si>
    <t>шесты металлические</t>
  </si>
  <si>
    <t>traps for wild animals*</t>
  </si>
  <si>
    <t>обвязки металлические для транспортировки грузов и погрузочно-разгрузочных работ</t>
  </si>
  <si>
    <t>anti-friction metal</t>
  </si>
  <si>
    <t>сплав антифрикционный</t>
  </si>
  <si>
    <t>tree protectors of metal</t>
  </si>
  <si>
    <t>ограждения защитные для деревьев металлические</t>
  </si>
  <si>
    <t>cashboxes [metal or non-metal]</t>
  </si>
  <si>
    <t>silver solder</t>
  </si>
  <si>
    <t>припой серебряный</t>
  </si>
  <si>
    <t>silver-plated tin alloys</t>
  </si>
  <si>
    <t>сплавы на основе олова с серебряным покрытием</t>
  </si>
  <si>
    <t>reinforcing materials, of metal, for concrete</t>
  </si>
  <si>
    <t>материалы армирующие для бетона металлические</t>
  </si>
  <si>
    <t>window stops of metal</t>
  </si>
  <si>
    <t>ограничители оконные металлические</t>
  </si>
  <si>
    <t>door stops of metal</t>
  </si>
  <si>
    <t>ограничители дверные металлические</t>
  </si>
  <si>
    <t>washers of metal</t>
  </si>
  <si>
    <t>шайбы металлические</t>
  </si>
  <si>
    <t>strap-hinges of metal</t>
  </si>
  <si>
    <t>петли накладные металлические</t>
  </si>
  <si>
    <t>floor tiles of metal</t>
  </si>
  <si>
    <t>плитка напольная металлическая</t>
  </si>
  <si>
    <t>barbed wire</t>
  </si>
  <si>
    <t>проволока колючая</t>
  </si>
  <si>
    <t>bars for metal railings</t>
  </si>
  <si>
    <t>стержни для металлических ограждений</t>
  </si>
  <si>
    <t>стержни для металлических решеток</t>
  </si>
  <si>
    <t>beryllium [glucinium]</t>
  </si>
  <si>
    <t>glucinium [beryllium]</t>
  </si>
  <si>
    <t>cattle chains</t>
  </si>
  <si>
    <t>цепи для скота</t>
  </si>
  <si>
    <t>наковальни двурогие</t>
  </si>
  <si>
    <t>white metal</t>
  </si>
  <si>
    <t>баббит</t>
  </si>
  <si>
    <t>box fasteners of metal</t>
  </si>
  <si>
    <t>замки для коробок металлические</t>
  </si>
  <si>
    <t>bolts of metal</t>
  </si>
  <si>
    <t>болты металлические</t>
  </si>
  <si>
    <t>bottles [containers] of metal for compressed gas or liquid air</t>
  </si>
  <si>
    <t>identification bracelets of metal</t>
  </si>
  <si>
    <t>браслеты опознавательные металлические</t>
  </si>
  <si>
    <t>iron slabs</t>
  </si>
  <si>
    <t>заготовки плоские стальные</t>
  </si>
  <si>
    <t>слябы стальные</t>
  </si>
  <si>
    <t>brazing alloys</t>
  </si>
  <si>
    <t>припои твердые</t>
  </si>
  <si>
    <t>flanges of metal [collars]</t>
  </si>
  <si>
    <t>фланцы металлические</t>
  </si>
  <si>
    <t>надгробия из бронзы</t>
  </si>
  <si>
    <t>bronzes [works of art]</t>
  </si>
  <si>
    <t>изделия из бронзы [произведения искусства]</t>
  </si>
  <si>
    <t>telpher cables</t>
  </si>
  <si>
    <t>канаты для подвесных дорог</t>
  </si>
  <si>
    <t>тросы для подвесных дорог</t>
  </si>
  <si>
    <t>rope thimbles of metal</t>
  </si>
  <si>
    <t>cadmium</t>
  </si>
  <si>
    <t>кадмий</t>
  </si>
  <si>
    <t>padlocks of metal, other than electronic</t>
  </si>
  <si>
    <t>замки навесные металлические, за исключением электронных</t>
  </si>
  <si>
    <t>shims</t>
  </si>
  <si>
    <t>пластинки для подклинивания металлические</t>
  </si>
  <si>
    <t>ferrules of metal for walking sticks</t>
  </si>
  <si>
    <t>containers of metal for storing acids</t>
  </si>
  <si>
    <t>емкости для хранения кислот металлические</t>
  </si>
  <si>
    <t>safety cashboxes</t>
  </si>
  <si>
    <t>шкатулки для денег с обеспечением сохранности содержимого</t>
  </si>
  <si>
    <t>hafnium [celtium]</t>
  </si>
  <si>
    <t>celtium [hafnium]</t>
  </si>
  <si>
    <t>chains of metal*</t>
  </si>
  <si>
    <t>цепи металлические*</t>
  </si>
  <si>
    <t>safety chains of metal</t>
  </si>
  <si>
    <t>цепи предохранительные металлические</t>
  </si>
  <si>
    <t>couplings of metal for chains</t>
  </si>
  <si>
    <t>звенья соединительные для цепей металлические</t>
  </si>
  <si>
    <t>frames of metal for building</t>
  </si>
  <si>
    <t>рамы строительные металлические</t>
  </si>
  <si>
    <t>шкивы оконные металлические</t>
  </si>
  <si>
    <t>шкивы для подъемных окон металлические</t>
  </si>
  <si>
    <t>трубы металлические для систем центрального отопления</t>
  </si>
  <si>
    <t>horseshoe nails</t>
  </si>
  <si>
    <t>гвозди подковные</t>
  </si>
  <si>
    <t>chromium</t>
  </si>
  <si>
    <t>хром</t>
  </si>
  <si>
    <t>chrome iron</t>
  </si>
  <si>
    <t>феррохром</t>
  </si>
  <si>
    <t>chrome ores</t>
  </si>
  <si>
    <t>руды хромовые</t>
  </si>
  <si>
    <t>cotter pins of metal</t>
  </si>
  <si>
    <t>шплинты металлические</t>
  </si>
  <si>
    <t>keys of metal</t>
  </si>
  <si>
    <t>wall plugs of metal</t>
  </si>
  <si>
    <t>дюбели металлические</t>
  </si>
  <si>
    <t>cobalt, raw</t>
  </si>
  <si>
    <t>кобальт необработанный</t>
  </si>
  <si>
    <t>railway material of metal</t>
  </si>
  <si>
    <t>материалы для рельсовых путей железных дорог металлические</t>
  </si>
  <si>
    <t>pillars of metal for building</t>
  </si>
  <si>
    <t>water-pipes of metal</t>
  </si>
  <si>
    <t>трубы водопроводные металлические</t>
  </si>
  <si>
    <t>sleeves [metal hardware]</t>
  </si>
  <si>
    <t>втулки [изделия скобяные металлические]</t>
  </si>
  <si>
    <t>банки консервные металлические</t>
  </si>
  <si>
    <t>containers of metal [storage, transport]</t>
  </si>
  <si>
    <t>контейнеры металлические [для хранения и транспортировки]</t>
  </si>
  <si>
    <t>контррельсы металлические</t>
  </si>
  <si>
    <t>кокили [литейное производство]</t>
  </si>
  <si>
    <t>anvils</t>
  </si>
  <si>
    <t>наковальни</t>
  </si>
  <si>
    <t>roof flashing of metal</t>
  </si>
  <si>
    <t>накладки стыковые для гидроизоляции крыш металлические</t>
  </si>
  <si>
    <t>elbows of metal for pipes</t>
  </si>
  <si>
    <t>колена для труб металлические</t>
  </si>
  <si>
    <t>отводы для труб металлические</t>
  </si>
  <si>
    <t>doors of metal*</t>
  </si>
  <si>
    <t>двери металлические*</t>
  </si>
  <si>
    <t>belt stretchers of metal</t>
  </si>
  <si>
    <t>натяжители для ремней металлические</t>
  </si>
  <si>
    <t>зажимы металлические [скобы]</t>
  </si>
  <si>
    <t>pot hooks of metal</t>
  </si>
  <si>
    <t>крюки для котелков металлические</t>
  </si>
  <si>
    <t>window casement bolts</t>
  </si>
  <si>
    <t>шпингалеты оконные</t>
  </si>
  <si>
    <t>hooks [metal hardware]</t>
  </si>
  <si>
    <t>крюки [скобяные изделия металлические]</t>
  </si>
  <si>
    <t>ironwork for windows</t>
  </si>
  <si>
    <t>оковки для окон</t>
  </si>
  <si>
    <t>wire of common metal</t>
  </si>
  <si>
    <t>проволока из обычных металлов</t>
  </si>
  <si>
    <t>copper, unwrought or semi-wrought</t>
  </si>
  <si>
    <t>медь, необработанная или частично обработанная</t>
  </si>
  <si>
    <t>copper rings</t>
  </si>
  <si>
    <t>кольца медные</t>
  </si>
  <si>
    <t>tubbing of metal</t>
  </si>
  <si>
    <t>крепи водонепроницаемые металлические</t>
  </si>
  <si>
    <t>containers of metal for compressed gas or liquid air</t>
  </si>
  <si>
    <t>резервуары для сжатых газов или жидкого воздуха металлические</t>
  </si>
  <si>
    <t>door scrapers</t>
  </si>
  <si>
    <t>скребки у дверей для удаления грязи с подошв обуви</t>
  </si>
  <si>
    <t>drain pipes of metal</t>
  </si>
  <si>
    <t>трубы дренажные металлические</t>
  </si>
  <si>
    <t>iron, unwrought or semi-wrought</t>
  </si>
  <si>
    <t>железо, необработанное или частично обработанное</t>
  </si>
  <si>
    <t>fish plates [rails]</t>
  </si>
  <si>
    <t>накладки стыковые для рельсов</t>
  </si>
  <si>
    <t>screws of metal</t>
  </si>
  <si>
    <t>винты металлические</t>
  </si>
  <si>
    <t>tinplate packings</t>
  </si>
  <si>
    <t>упаковки из жести</t>
  </si>
  <si>
    <t>letter boxes of metal</t>
  </si>
  <si>
    <t>ящики почтовые металлические</t>
  </si>
  <si>
    <t>door bells of metal, non-electric</t>
  </si>
  <si>
    <t>spurs</t>
  </si>
  <si>
    <t>шпоры</t>
  </si>
  <si>
    <t>brackets of metal for building</t>
  </si>
  <si>
    <t>консоли строительные металлические</t>
  </si>
  <si>
    <t>кронштейны строительные металлические</t>
  </si>
  <si>
    <t>staircases of metal</t>
  </si>
  <si>
    <t>лестницы металлические</t>
  </si>
  <si>
    <t>window fasteners of metal</t>
  </si>
  <si>
    <t>задвижки оконные металлические</t>
  </si>
  <si>
    <t>трубы металлические</t>
  </si>
  <si>
    <t>rails of metal</t>
  </si>
  <si>
    <t>рельсы металлические</t>
  </si>
  <si>
    <t>fittings of metal for windows</t>
  </si>
  <si>
    <t>комплекты оконные металлические</t>
  </si>
  <si>
    <t>железо обручное</t>
  </si>
  <si>
    <t>iron wire</t>
  </si>
  <si>
    <t>проволока железная</t>
  </si>
  <si>
    <t>cast iron, unwrought or semi-wrought</t>
  </si>
  <si>
    <t>чугун, необработанный или частично обработанный</t>
  </si>
  <si>
    <t>iron ores</t>
  </si>
  <si>
    <t>руды железные</t>
  </si>
  <si>
    <t>доводчики дверные металлические, неэлектрические</t>
  </si>
  <si>
    <t>molybdenum iron</t>
  </si>
  <si>
    <t>ферромолибден</t>
  </si>
  <si>
    <t>silicon iron</t>
  </si>
  <si>
    <t>ферросилиций</t>
  </si>
  <si>
    <t>ферротитан</t>
  </si>
  <si>
    <t>tungsten iron</t>
  </si>
  <si>
    <t>fittings of metal for building</t>
  </si>
  <si>
    <t>арматура строительная металлическая</t>
  </si>
  <si>
    <t>болты с проушиной</t>
  </si>
  <si>
    <t>locks of metal, other than electric</t>
  </si>
  <si>
    <t>замки металлические, за исключением электрических</t>
  </si>
  <si>
    <t>запоры металлические, за исключением электрических</t>
  </si>
  <si>
    <t>galena [ore]</t>
  </si>
  <si>
    <t>галенит [руда]</t>
  </si>
  <si>
    <t>lead seals</t>
  </si>
  <si>
    <t>пломбы свинцовые</t>
  </si>
  <si>
    <t>germanium</t>
  </si>
  <si>
    <t>германий</t>
  </si>
  <si>
    <t>флюгеры металлические</t>
  </si>
  <si>
    <t>crampons [climbing irons]</t>
  </si>
  <si>
    <t>ice moulds of metal</t>
  </si>
  <si>
    <t>формы для льда металлические</t>
  </si>
  <si>
    <t>grease nipples</t>
  </si>
  <si>
    <t>ниппели смазочные</t>
  </si>
  <si>
    <t>решетки металлические</t>
  </si>
  <si>
    <t>spring locks</t>
  </si>
  <si>
    <t>замки пружинные</t>
  </si>
  <si>
    <t>запоры пружинные</t>
  </si>
  <si>
    <t>indium</t>
  </si>
  <si>
    <t>индий</t>
  </si>
  <si>
    <t>badges of metal for vehicles</t>
  </si>
  <si>
    <t>эмблемы для транспортных средств металлические</t>
  </si>
  <si>
    <t>jalousies of metal</t>
  </si>
  <si>
    <t>жалюзи металлические</t>
  </si>
  <si>
    <t>brass, unwrought or semi-wrought</t>
  </si>
  <si>
    <t>латунь, необработанная или частично обработанная</t>
  </si>
  <si>
    <t>outdoor blinds of metal</t>
  </si>
  <si>
    <t>жалюзи наружные металлические</t>
  </si>
  <si>
    <t>ставни наружные металлические</t>
  </si>
  <si>
    <t>rocket launching platforms of metal</t>
  </si>
  <si>
    <t>платформы для запуска ракет металлические</t>
  </si>
  <si>
    <t>laths of metal</t>
  </si>
  <si>
    <t>обрешетки металлические</t>
  </si>
  <si>
    <t>filings of metal</t>
  </si>
  <si>
    <t>опилки металлические</t>
  </si>
  <si>
    <t>stringers [parts of staircases] of metal</t>
  </si>
  <si>
    <t>косоуры [части лестниц] металлические</t>
  </si>
  <si>
    <t>limonite</t>
  </si>
  <si>
    <t>лимониты</t>
  </si>
  <si>
    <t>ingots of common metal</t>
  </si>
  <si>
    <t>болванки из обычных металлов</t>
  </si>
  <si>
    <t>lintels of metal</t>
  </si>
  <si>
    <t>перемычки дверные или оконные металлические</t>
  </si>
  <si>
    <t>bed casters of metal</t>
  </si>
  <si>
    <t>колесики для кроватей металлические</t>
  </si>
  <si>
    <t>ролики для кроватей металлические</t>
  </si>
  <si>
    <t>latches of metal</t>
  </si>
  <si>
    <t>защелки металлические</t>
  </si>
  <si>
    <t>blooms [metallurgy]</t>
  </si>
  <si>
    <t>блюмы [металлургия]</t>
  </si>
  <si>
    <t>magnesium</t>
  </si>
  <si>
    <t>магний</t>
  </si>
  <si>
    <t>buildings, transportable, of metal</t>
  </si>
  <si>
    <t>конструкции передвижные металлические</t>
  </si>
  <si>
    <t>ferrules of metal for handles</t>
  </si>
  <si>
    <t>втулки обжимные металлические для рукояток</t>
  </si>
  <si>
    <t>pipe muffs of metal</t>
  </si>
  <si>
    <t>муфты соединительные для труб металлические</t>
  </si>
  <si>
    <t>manganese</t>
  </si>
  <si>
    <t>марганец</t>
  </si>
  <si>
    <t>handling pallets of metal</t>
  </si>
  <si>
    <t>поддоны для транспортировки грузов и погрузочно-разгрузочных работ металлические</t>
  </si>
  <si>
    <t>transport pallets of metal</t>
  </si>
  <si>
    <t>steps [ladders] of metal</t>
  </si>
  <si>
    <t>стремянки [лестницы] металлические</t>
  </si>
  <si>
    <t>porches [structures] of metal</t>
  </si>
  <si>
    <t>door knockers of metal</t>
  </si>
  <si>
    <t>handcuffs</t>
  </si>
  <si>
    <t>наручники</t>
  </si>
  <si>
    <t>common metals, unwrought or semi-wrought</t>
  </si>
  <si>
    <t>металлы обычные, необработанные или частично обработанные</t>
  </si>
  <si>
    <t>ores of metal</t>
  </si>
  <si>
    <t>руды металлические</t>
  </si>
  <si>
    <t>ткани проволочные</t>
  </si>
  <si>
    <t>pyrophoric metals</t>
  </si>
  <si>
    <t>металлы пирофорные</t>
  </si>
  <si>
    <t>furniture casters of metal</t>
  </si>
  <si>
    <t>колесики для мебели металлические</t>
  </si>
  <si>
    <t>ролики для мебели металлические</t>
  </si>
  <si>
    <t>сваи шпунтовые металлические</t>
  </si>
  <si>
    <t>molybdenum</t>
  </si>
  <si>
    <t>молибден</t>
  </si>
  <si>
    <t>monuments of metal</t>
  </si>
  <si>
    <t>памятники металлические</t>
  </si>
  <si>
    <t>vice claws of metal</t>
  </si>
  <si>
    <t>губки тисков металлические</t>
  </si>
  <si>
    <t>wall claddings of metal for building</t>
  </si>
  <si>
    <t>nickel</t>
  </si>
  <si>
    <t>никель</t>
  </si>
  <si>
    <t>niobium</t>
  </si>
  <si>
    <t>ниобий</t>
  </si>
  <si>
    <t>flashing of metal for building</t>
  </si>
  <si>
    <t>накладки для гидроизоляции строительные металлические</t>
  </si>
  <si>
    <t>house numbers of metal, non-luminous</t>
  </si>
  <si>
    <t>shutters of metal</t>
  </si>
  <si>
    <t>ставни металлические</t>
  </si>
  <si>
    <t>palings of metal</t>
  </si>
  <si>
    <t>ограды металлические</t>
  </si>
  <si>
    <t>baskets of metal</t>
  </si>
  <si>
    <t>корзины металлические</t>
  </si>
  <si>
    <t>signalling panels, non-luminous and non-mechanical, of metal</t>
  </si>
  <si>
    <t>панели сигнальные несветящиеся немеханические металлические</t>
  </si>
  <si>
    <t>wall linings of metal for building</t>
  </si>
  <si>
    <t>clothes hooks of metal</t>
  </si>
  <si>
    <t>крючки-вешалки для одежды металлические</t>
  </si>
  <si>
    <t>skating rinks [structures] of metal</t>
  </si>
  <si>
    <t>lock bolts</t>
  </si>
  <si>
    <t>язычки для замков</t>
  </si>
  <si>
    <t>posts of metal</t>
  </si>
  <si>
    <t>столбы металлические</t>
  </si>
  <si>
    <t>springs [metal hardware]</t>
  </si>
  <si>
    <t>пружины [скобяные изделия металлические]</t>
  </si>
  <si>
    <t>pulleys of metal, other than for machines</t>
  </si>
  <si>
    <t>шкивы металлические, за исключением деталей машин</t>
  </si>
  <si>
    <t>tent pegs of metal</t>
  </si>
  <si>
    <t>колышки для палаток металлические</t>
  </si>
  <si>
    <t>ceilings of metal</t>
  </si>
  <si>
    <t>потолки металлические</t>
  </si>
  <si>
    <t>floors of metal</t>
  </si>
  <si>
    <t>полы металлические</t>
  </si>
  <si>
    <t>linings of metal for building</t>
  </si>
  <si>
    <t>покрытия строительные металлические</t>
  </si>
  <si>
    <t>turntables [railways]</t>
  </si>
  <si>
    <t>круги поворотные [для рельсовых путей]</t>
  </si>
  <si>
    <t>roofing tiles of metal</t>
  </si>
  <si>
    <t>черепица кровельная металлическая</t>
  </si>
  <si>
    <t>lead, unwrought or semi-wrought</t>
  </si>
  <si>
    <t>свинец, необработанный или частично обработанный</t>
  </si>
  <si>
    <t>diving boards of metal</t>
  </si>
  <si>
    <t>вышки для прыжков в воду металлические</t>
  </si>
  <si>
    <t>door handles of metal</t>
  </si>
  <si>
    <t>ручки дверные металлические</t>
  </si>
  <si>
    <t>rivets of metal</t>
  </si>
  <si>
    <t>заклепки металлические</t>
  </si>
  <si>
    <t>gates of metal</t>
  </si>
  <si>
    <t>ворота металлические</t>
  </si>
  <si>
    <t>порталы металлические</t>
  </si>
  <si>
    <t>door panels of metal</t>
  </si>
  <si>
    <t>door bolts of metal</t>
  </si>
  <si>
    <t>задвижки дверные металлические</t>
  </si>
  <si>
    <t>split rings of common metal for keys</t>
  </si>
  <si>
    <t>telegraph posts of metal</t>
  </si>
  <si>
    <t>столбы телеграфные металлические</t>
  </si>
  <si>
    <t>zinc</t>
  </si>
  <si>
    <t>цинк</t>
  </si>
  <si>
    <t>joists of metal</t>
  </si>
  <si>
    <t>балки широкополочные металлические</t>
  </si>
  <si>
    <t>platforms, prefabricated, of metal</t>
  </si>
  <si>
    <t>платформы сборные металлические</t>
  </si>
  <si>
    <t>изделия скобяные* металлические</t>
  </si>
  <si>
    <t>road signs, non-luminous and non-mechanical, of metal</t>
  </si>
  <si>
    <t>знаки дорожные несветящиеся немеханические металлические</t>
  </si>
  <si>
    <t>junctions of metal for pipes</t>
  </si>
  <si>
    <t>соединения для труб металлические</t>
  </si>
  <si>
    <t>wire stretchers [tension links]</t>
  </si>
  <si>
    <t>натяжители проволоки [звенья натяжные]</t>
  </si>
  <si>
    <t>packaging containers of metal</t>
  </si>
  <si>
    <t>емкости для упаковки металлические</t>
  </si>
  <si>
    <t>резервуары металлические</t>
  </si>
  <si>
    <t>sills of metal</t>
  </si>
  <si>
    <t>signs, non-luminous and non-mechanical, of metal</t>
  </si>
  <si>
    <t>знаки сигнальные несветящиеся немеханические металлические</t>
  </si>
  <si>
    <t>greenhouses of metal, transportable</t>
  </si>
  <si>
    <t>locks of metal for vehicles</t>
  </si>
  <si>
    <t>замки для транспортных средств металлические</t>
  </si>
  <si>
    <t>stops of metal</t>
  </si>
  <si>
    <t>ограничители металлические</t>
  </si>
  <si>
    <t>упоры металлические</t>
  </si>
  <si>
    <t>silos of metal</t>
  </si>
  <si>
    <t>bells for animals</t>
  </si>
  <si>
    <t>бубенчики для животных</t>
  </si>
  <si>
    <t>колокольчики для животных</t>
  </si>
  <si>
    <t>bells*</t>
  </si>
  <si>
    <t>бубенчики</t>
  </si>
  <si>
    <t>колокола</t>
  </si>
  <si>
    <t>колокольчики*</t>
  </si>
  <si>
    <t>soldering wire of metal</t>
  </si>
  <si>
    <t>проволока припойная металлическая</t>
  </si>
  <si>
    <t>valves of metal, other than parts of machines</t>
  </si>
  <si>
    <t>клапаны металлические, за исключением деталей машин</t>
  </si>
  <si>
    <t>statues of common metal</t>
  </si>
  <si>
    <t>статуи из обычных металлов</t>
  </si>
  <si>
    <t>шпалы железнодорожные металлические</t>
  </si>
  <si>
    <t>tantalum [metal]</t>
  </si>
  <si>
    <t>тантал [металл]</t>
  </si>
  <si>
    <t>bolts, flat</t>
  </si>
  <si>
    <t>задвижки плоские</t>
  </si>
  <si>
    <t>anvils [portable]</t>
  </si>
  <si>
    <t>наковальни [портативные]</t>
  </si>
  <si>
    <t>tension links</t>
  </si>
  <si>
    <t>звенья натяжные соединительные</t>
  </si>
  <si>
    <t>titanium</t>
  </si>
  <si>
    <t>титан</t>
  </si>
  <si>
    <t>roofing of metal</t>
  </si>
  <si>
    <t>кровли металлические</t>
  </si>
  <si>
    <t>tombac</t>
  </si>
  <si>
    <t>томпак</t>
  </si>
  <si>
    <t>tombs of metal</t>
  </si>
  <si>
    <t>надгробия металлические</t>
  </si>
  <si>
    <t>turnstiles of metal</t>
  </si>
  <si>
    <t>ограждения решетчатые металлические</t>
  </si>
  <si>
    <t>tungsten</t>
  </si>
  <si>
    <t>вольфрам</t>
  </si>
  <si>
    <t>pipework of metal</t>
  </si>
  <si>
    <t>трубопроводы металлические</t>
  </si>
  <si>
    <t>vanadium</t>
  </si>
  <si>
    <t>ванадий</t>
  </si>
  <si>
    <t>casement windows of metal</t>
  </si>
  <si>
    <t>переплеты оконные створные металлические</t>
  </si>
  <si>
    <t>ferrules of metal</t>
  </si>
  <si>
    <t>aviaries [structures] of metal</t>
  </si>
  <si>
    <t>zirconium</t>
  </si>
  <si>
    <t>цирконий</t>
  </si>
  <si>
    <t>balls of steel</t>
  </si>
  <si>
    <t>шарики стальные</t>
  </si>
  <si>
    <t>шары стальные</t>
  </si>
  <si>
    <t>steel buildings</t>
  </si>
  <si>
    <t>конструкции стальные</t>
  </si>
  <si>
    <t>fittings of metal for compressed air lines</t>
  </si>
  <si>
    <t>wire of common metal alloys, except fuse wire</t>
  </si>
  <si>
    <t>проволока из сплавов обычных металлов, за исключением проволоки для плавких предохранителей</t>
  </si>
  <si>
    <t>alloys of common metal</t>
  </si>
  <si>
    <t>mooring bollards of metal</t>
  </si>
  <si>
    <t>кнехты швартовые металлические</t>
  </si>
  <si>
    <t>floating docks of metal, for mooring boats</t>
  </si>
  <si>
    <t>причалы плавучие для швартования судов металлические</t>
  </si>
  <si>
    <t>anchors*</t>
  </si>
  <si>
    <t>болты анкерные</t>
  </si>
  <si>
    <t>wainscotting of metal</t>
  </si>
  <si>
    <t>панели для обшивки стен металлические</t>
  </si>
  <si>
    <t>reinforcing materials of metal for pipes</t>
  </si>
  <si>
    <t>материалы армирующие для труб металлические</t>
  </si>
  <si>
    <t>reinforcing materials of metal for building</t>
  </si>
  <si>
    <t>материалы армирующие строительные металлические</t>
  </si>
  <si>
    <t>reinforcing materials of metal for machine belts</t>
  </si>
  <si>
    <t>материалы армирующие для приводных ремней металлические</t>
  </si>
  <si>
    <t>works of art of common metal</t>
  </si>
  <si>
    <t>изделия из обычных металлов художественные</t>
  </si>
  <si>
    <t>troughs of metal for mixing mortar</t>
  </si>
  <si>
    <t>емкости для перемешивания строительного раствора металлические</t>
  </si>
  <si>
    <t>bird baths [structures] of metal</t>
  </si>
  <si>
    <t>beacons of metal, non-luminous</t>
  </si>
  <si>
    <t>бакены несветящиеся металлические</t>
  </si>
  <si>
    <t>stretchers for iron bands [tension links]</t>
  </si>
  <si>
    <t>натяжители стальных лент [звенья натяжные]</t>
  </si>
  <si>
    <t>ленты для обвязки или упаковки металлические</t>
  </si>
  <si>
    <t>thread of metal for tying-up purposes</t>
  </si>
  <si>
    <t>нити обвязочные металлические</t>
  </si>
  <si>
    <t>barrels of metal</t>
  </si>
  <si>
    <t>бочонки металлические</t>
  </si>
  <si>
    <t>barrel hoops of metal</t>
  </si>
  <si>
    <t>обручи для бочек металлические</t>
  </si>
  <si>
    <t>обручи для бочонков металлические</t>
  </si>
  <si>
    <t>casks of metal</t>
  </si>
  <si>
    <t>бочки металлические</t>
  </si>
  <si>
    <t>swimming pools [structures] of metal</t>
  </si>
  <si>
    <t>building materials of metal</t>
  </si>
  <si>
    <t>материалы строительные металлические</t>
  </si>
  <si>
    <t>shuttering of metal for concrete</t>
  </si>
  <si>
    <t>опалубки для бетона металлические</t>
  </si>
  <si>
    <t>bicycle parking installations of metal</t>
  </si>
  <si>
    <t>установки для парковки велосипедов металлические</t>
  </si>
  <si>
    <t>paving blocks of metal</t>
  </si>
  <si>
    <t>покрытия дорожные металлические</t>
  </si>
  <si>
    <t>boxes of common metal</t>
  </si>
  <si>
    <t>ящики из обычных металлов</t>
  </si>
  <si>
    <t>пробки металлические</t>
  </si>
  <si>
    <t>sealing caps of metal</t>
  </si>
  <si>
    <t>колпачки укупорочные металлические</t>
  </si>
  <si>
    <t>buckles of common metal [hardware]</t>
  </si>
  <si>
    <t>bottle caps of metal</t>
  </si>
  <si>
    <t>колпачки укупорочные для бутылок металлические</t>
  </si>
  <si>
    <t>кронен-пробки для бутылок металлические</t>
  </si>
  <si>
    <t>крышки для бутылок металлические</t>
  </si>
  <si>
    <t>knobs of metal</t>
  </si>
  <si>
    <t>ручки-кнопки металлические</t>
  </si>
  <si>
    <t>rods of metal for brazing</t>
  </si>
  <si>
    <t>прутки для твердой пайки металлические</t>
  </si>
  <si>
    <t>rods of metal for brazing and welding</t>
  </si>
  <si>
    <t>прутки для твердой пайки и сварки металлические</t>
  </si>
  <si>
    <t>rods of metal for welding</t>
  </si>
  <si>
    <t>ремни для транспортировки грузов и погрузочно-разгрузочных работ металлические</t>
  </si>
  <si>
    <t>slings of metal for handling loads</t>
  </si>
  <si>
    <t>стропы металлические для транспортировки грузов</t>
  </si>
  <si>
    <t>busts of common metal</t>
  </si>
  <si>
    <t>cabanas of metal</t>
  </si>
  <si>
    <t>кабинки пляжные металлические</t>
  </si>
  <si>
    <t>камеры покрасочные металлические</t>
  </si>
  <si>
    <t>cables of metal, non-electric</t>
  </si>
  <si>
    <t>collars of metal for fastening pipes</t>
  </si>
  <si>
    <t>приспособления зажимные для труб металлические</t>
  </si>
  <si>
    <t>clips of metal for cables and pipes</t>
  </si>
  <si>
    <t>binding screws of metal for cables</t>
  </si>
  <si>
    <t>зажимы для канатов, тросов металлические</t>
  </si>
  <si>
    <t>window frames of metal</t>
  </si>
  <si>
    <t>рамы оконные металлические</t>
  </si>
  <si>
    <t>greenhouse frames of metal</t>
  </si>
  <si>
    <t>каркасы для теплиц металлические</t>
  </si>
  <si>
    <t>duckboards of metal</t>
  </si>
  <si>
    <t>настилы металлические</t>
  </si>
  <si>
    <t>chimney cowls of metal</t>
  </si>
  <si>
    <t>колпаки дымовых труб металлические</t>
  </si>
  <si>
    <t>binding thread of metal for agricultural purposes</t>
  </si>
  <si>
    <t>нити обвязочные для сельскохозяйственных целей металлические</t>
  </si>
  <si>
    <t>door openers of metal, non-electric</t>
  </si>
  <si>
    <t>устройства для открывания дверей металлические неэлектрические</t>
  </si>
  <si>
    <t>tiles of metal for building</t>
  </si>
  <si>
    <t>плитка строительная металлическая</t>
  </si>
  <si>
    <t>tile floorings of metal</t>
  </si>
  <si>
    <t>плиты напольные металлические</t>
  </si>
  <si>
    <t>burial vaults of metal</t>
  </si>
  <si>
    <t>склепы металлические</t>
  </si>
  <si>
    <t>fittings of metal for coffins</t>
  </si>
  <si>
    <t>фурнитура для гробов металлическая</t>
  </si>
  <si>
    <t>loading pallets of metal</t>
  </si>
  <si>
    <t>поддоны грузовые металлические</t>
  </si>
  <si>
    <t>loading gauge rods of metal for railway wagons</t>
  </si>
  <si>
    <t>hinges of metal</t>
  </si>
  <si>
    <t>шарниры металлические</t>
  </si>
  <si>
    <t>framework of metal for building</t>
  </si>
  <si>
    <t>каркасы строительные металлические</t>
  </si>
  <si>
    <t>коробки дверные металлические</t>
  </si>
  <si>
    <t>рамы дверные металлические</t>
  </si>
  <si>
    <t>materials of metal for funicular railway permanent ways</t>
  </si>
  <si>
    <t>материалы для рельсовых путей фуникулеров металлические</t>
  </si>
  <si>
    <t>chimney pots of metal</t>
  </si>
  <si>
    <t>дефлекторы дымовых труб металлические</t>
  </si>
  <si>
    <t>roof gutters of metal</t>
  </si>
  <si>
    <t>желоба водосточные металлические</t>
  </si>
  <si>
    <t>drain traps [valves] of metal</t>
  </si>
  <si>
    <t>клапаны дренажных труб металлические</t>
  </si>
  <si>
    <t>partitions of metal</t>
  </si>
  <si>
    <t>перегородки металлические</t>
  </si>
  <si>
    <t>casings of metal for oilwells</t>
  </si>
  <si>
    <t>колонны обсадные для нефтяных скважин металлические</t>
  </si>
  <si>
    <t>containers of metal for liquid fuel</t>
  </si>
  <si>
    <t>резервуары для жидкого топлива металлические</t>
  </si>
  <si>
    <t>buildings of metal</t>
  </si>
  <si>
    <t>конструкции металлические</t>
  </si>
  <si>
    <t>floating containers of metal</t>
  </si>
  <si>
    <t>резервуары плавучие металлические</t>
  </si>
  <si>
    <t>ropes of metal</t>
  </si>
  <si>
    <t>канаты металлические</t>
  </si>
  <si>
    <t>cornices of metal</t>
  </si>
  <si>
    <t>карнизы металлические</t>
  </si>
  <si>
    <t>обломы карнизов металлические</t>
  </si>
  <si>
    <t>angle irons of metal</t>
  </si>
  <si>
    <t>уголки металлические</t>
  </si>
  <si>
    <t>windows of metal</t>
  </si>
  <si>
    <t>окна металлические</t>
  </si>
  <si>
    <t>ironwork for doors</t>
  </si>
  <si>
    <t>оковки для дверей</t>
  </si>
  <si>
    <t>runners of metal for sliding doors</t>
  </si>
  <si>
    <t>ролики для раздвижных дверей металлические</t>
  </si>
  <si>
    <t>manhole covers of metal</t>
  </si>
  <si>
    <t>крышки для смотровых колодцев металлические</t>
  </si>
  <si>
    <t>roof coverings of metal</t>
  </si>
  <si>
    <t>покрытия кровельные металлические</t>
  </si>
  <si>
    <t>hooks of metal for roofing slates</t>
  </si>
  <si>
    <t>hooks of metal for clothes rails</t>
  </si>
  <si>
    <t>крючки вешалок для одежды металлические</t>
  </si>
  <si>
    <t>copper wire, not insulated</t>
  </si>
  <si>
    <t>проволока медная неизолированная</t>
  </si>
  <si>
    <t>vats of metal</t>
  </si>
  <si>
    <t>баки металлические</t>
  </si>
  <si>
    <t>stair treads [steps] of metal</t>
  </si>
  <si>
    <t>ступени лестниц металлические</t>
  </si>
  <si>
    <t>gutter pipes of metal</t>
  </si>
  <si>
    <t>трубы водосточные металлические</t>
  </si>
  <si>
    <t>reels of metal, non-mechanical, for flexible hoses</t>
  </si>
  <si>
    <t>water-pipe valves of metal</t>
  </si>
  <si>
    <t>клапаны водопроводных труб металлические</t>
  </si>
  <si>
    <t>scaffolding of metal</t>
  </si>
  <si>
    <t>леса строительные металлические</t>
  </si>
  <si>
    <t>ladders of metal</t>
  </si>
  <si>
    <t>лестницы приставные металлические</t>
  </si>
  <si>
    <t>mobile boarding stairs of metal for passengers</t>
  </si>
  <si>
    <t>трапы судовые передвижные для пассажиров металлические</t>
  </si>
  <si>
    <t>bindings of metal</t>
  </si>
  <si>
    <t>средства обвязочные металлические</t>
  </si>
  <si>
    <t>nuts of metal</t>
  </si>
  <si>
    <t>гайки металлические</t>
  </si>
  <si>
    <t>опоры для линий электропередач металлические</t>
  </si>
  <si>
    <t>branching pipes of metal</t>
  </si>
  <si>
    <t>ответвления для трубопроводов металлические</t>
  </si>
  <si>
    <t>enclosures of metal for tombs</t>
  </si>
  <si>
    <t>обрамления для могил металлические</t>
  </si>
  <si>
    <t>обрамления для надгробий металлические</t>
  </si>
  <si>
    <t>fences of metal</t>
  </si>
  <si>
    <t>изгороди металлические</t>
  </si>
  <si>
    <t>signboards of metal</t>
  </si>
  <si>
    <t>вывески металлические</t>
  </si>
  <si>
    <t>props of metal</t>
  </si>
  <si>
    <t>опоры металлические</t>
  </si>
  <si>
    <t>tin</t>
  </si>
  <si>
    <t>олово</t>
  </si>
  <si>
    <t>tinplate</t>
  </si>
  <si>
    <t>жесть</t>
  </si>
  <si>
    <t>tinfoil</t>
  </si>
  <si>
    <t>станиоль</t>
  </si>
  <si>
    <t>sheets and plates of metal</t>
  </si>
  <si>
    <t>металл листовой</t>
  </si>
  <si>
    <t>locks of metal for bags</t>
  </si>
  <si>
    <t>замки для портфелей металлические</t>
  </si>
  <si>
    <t>замки для сумок металлические</t>
  </si>
  <si>
    <t>fittings of metal for furniture</t>
  </si>
  <si>
    <t>фурнитура для мебели металлическая</t>
  </si>
  <si>
    <t>building panels of metal</t>
  </si>
  <si>
    <t>панели строительные металлические</t>
  </si>
  <si>
    <t>stretchers for metal bands [tension links]</t>
  </si>
  <si>
    <t>натяжители металлических лент [звенья натяжные]</t>
  </si>
  <si>
    <t>формы литейные металлические</t>
  </si>
  <si>
    <t>плиты надгробные металлические</t>
  </si>
  <si>
    <t>monuments of metal for tombs</t>
  </si>
  <si>
    <t>памятники надгробные металлические</t>
  </si>
  <si>
    <t>tombstone plaques of metal</t>
  </si>
  <si>
    <t>таблички для надгробных плит металлические</t>
  </si>
  <si>
    <t>tombstone stelae of metal</t>
  </si>
  <si>
    <t>стелы надгробные металлические</t>
  </si>
  <si>
    <t>доски мемориальные металлические</t>
  </si>
  <si>
    <t>furnace fireguards of metal</t>
  </si>
  <si>
    <t>решетки каминные металлические</t>
  </si>
  <si>
    <t>cask stands of metal</t>
  </si>
  <si>
    <t>fittings of metal for beds</t>
  </si>
  <si>
    <t>фурнитура для кроватей металлическая</t>
  </si>
  <si>
    <t>door fittings of metal</t>
  </si>
  <si>
    <t>комплекты дверные металлические</t>
  </si>
  <si>
    <t>closures of metal for containers</t>
  </si>
  <si>
    <t>запоры для контейнеров металлические</t>
  </si>
  <si>
    <t>sheaf binders of metal</t>
  </si>
  <si>
    <t>средства обвязочные для снопов металлические</t>
  </si>
  <si>
    <t>crash barriers of metal for roads</t>
  </si>
  <si>
    <t>ограждения аварийные дорожные металлические</t>
  </si>
  <si>
    <t>ларцы металлические</t>
  </si>
  <si>
    <t>сундуки металлические</t>
  </si>
  <si>
    <t>таблички опознавательные металлические</t>
  </si>
  <si>
    <t>знаки номерные металлические</t>
  </si>
  <si>
    <t>cermets</t>
  </si>
  <si>
    <t>керметы</t>
  </si>
  <si>
    <t>металлокерамика</t>
  </si>
  <si>
    <t>краны для бочек металлические</t>
  </si>
  <si>
    <t>advertisement columns of metal</t>
  </si>
  <si>
    <t>столбы для объявлений металлические</t>
  </si>
  <si>
    <t>mooring buoys of metal</t>
  </si>
  <si>
    <t>бочки причальные металлические</t>
  </si>
  <si>
    <t>chimneys of metal</t>
  </si>
  <si>
    <t>трубы дымовые металлические</t>
  </si>
  <si>
    <t>chimney shafts of metal</t>
  </si>
  <si>
    <t>дымоходы металлические</t>
  </si>
  <si>
    <t>ducts of metal for ventilating and air-conditioning installations</t>
  </si>
  <si>
    <t>foils of metal for wrapping and packaging</t>
  </si>
  <si>
    <t>фольга металлическая для обертывания и упаковки</t>
  </si>
  <si>
    <t>gold solder</t>
  </si>
  <si>
    <t>припой золотой</t>
  </si>
  <si>
    <t>hoppers of metal, non-mechanical</t>
  </si>
  <si>
    <t>letters and numerals of common metal, except type</t>
  </si>
  <si>
    <t>буквы и цифры из обычных металлов, за исключением типографских</t>
  </si>
  <si>
    <t>manifolds of metal for pipelines</t>
  </si>
  <si>
    <t>коллекторы для трубопроводов металлические</t>
  </si>
  <si>
    <t>penstock pipes of metal</t>
  </si>
  <si>
    <t>трубопроводы напорные металлические</t>
  </si>
  <si>
    <t>кабины телефонные металлические</t>
  </si>
  <si>
    <t>tool boxes of metal, empty</t>
  </si>
  <si>
    <t>tool chests of metal, empty</t>
  </si>
  <si>
    <t>chicken-houses of metal</t>
  </si>
  <si>
    <t>курятники металлические</t>
  </si>
  <si>
    <t>wheel clamps [boots]</t>
  </si>
  <si>
    <t>зажимы тормозные [башмаки для блокировки колес]</t>
  </si>
  <si>
    <t>wire rope</t>
  </si>
  <si>
    <t>тросы стальные</t>
  </si>
  <si>
    <t>insect screens of metal</t>
  </si>
  <si>
    <t>сетки противомоскитные металлические</t>
  </si>
  <si>
    <t>pitons of metal</t>
  </si>
  <si>
    <t>крюки альпинистские металлические</t>
  </si>
  <si>
    <t>firedogs [andirons]</t>
  </si>
  <si>
    <t>подставки для дров в камине металлические</t>
  </si>
  <si>
    <t>wind-driven bird-repelling devices made of metal</t>
  </si>
  <si>
    <t>устройства против птиц ветряные металлические</t>
  </si>
  <si>
    <t>metal cages for wild animals</t>
  </si>
  <si>
    <t>клетки для диких животных металлические</t>
  </si>
  <si>
    <t>metals in powder form*</t>
  </si>
  <si>
    <t>refractory construction materials of metal</t>
  </si>
  <si>
    <t>материалы строительные огнеупорные металлические</t>
  </si>
  <si>
    <t>arbours [structures] of metal</t>
  </si>
  <si>
    <t>беседки [конструкции] металлические</t>
  </si>
  <si>
    <t>stables of metal</t>
  </si>
  <si>
    <t>стойла металлические</t>
  </si>
  <si>
    <t>pigsties of metal</t>
  </si>
  <si>
    <t>свинарники металлические</t>
  </si>
  <si>
    <t>trays of metal*</t>
  </si>
  <si>
    <t>подносы металлические*</t>
  </si>
  <si>
    <t>street gutters of metal</t>
  </si>
  <si>
    <t>желоба водосточные уличные металлические</t>
  </si>
  <si>
    <t>screw tops of metal for bottles</t>
  </si>
  <si>
    <t>крышки винтовые для бутылок, металлические</t>
  </si>
  <si>
    <t>window openers of metal, non-electric</t>
  </si>
  <si>
    <t>устройства для открывания окон металлические неэлектрические</t>
  </si>
  <si>
    <t>window closers of metal, non-electric</t>
  </si>
  <si>
    <t>устройства для закрывания окон металлические неэлектрические</t>
  </si>
  <si>
    <t>wall tiles of metal</t>
  </si>
  <si>
    <t>paving slabs of metal</t>
  </si>
  <si>
    <t>slabs of metal for building</t>
  </si>
  <si>
    <t>step stools of metal</t>
  </si>
  <si>
    <t>roofing of metal, incorporating photovoltaic cells</t>
  </si>
  <si>
    <t>bathtub grab bars of metal</t>
  </si>
  <si>
    <t>metals in foil or powder form for 3D printers</t>
  </si>
  <si>
    <t>sash fasteners of metal for windows</t>
  </si>
  <si>
    <t>door fasteners of metal</t>
  </si>
  <si>
    <t>pantiles of metal</t>
  </si>
  <si>
    <t>balustrades of metal</t>
  </si>
  <si>
    <t>cladding of metal for building</t>
  </si>
  <si>
    <t>hot-rolled steel bars</t>
  </si>
  <si>
    <t>bright steel bars</t>
  </si>
  <si>
    <t>peeled metal bars</t>
  </si>
  <si>
    <t>drawn and polished metal bars</t>
  </si>
  <si>
    <t>bag hangers of metal</t>
  </si>
  <si>
    <t>brackets of metal for furniture</t>
  </si>
  <si>
    <t>labels of metal</t>
  </si>
  <si>
    <t>jerrycans of metal</t>
  </si>
  <si>
    <t>stakes of metal for plants or trees</t>
  </si>
  <si>
    <t>flagpoles [structures] of metal</t>
  </si>
  <si>
    <t>clips of metal for sealing bags</t>
  </si>
  <si>
    <t>shoe pegs of metal</t>
  </si>
  <si>
    <t>shoe dowels of metal</t>
  </si>
  <si>
    <t>safes, electronic</t>
  </si>
  <si>
    <t>folding doors of metal</t>
  </si>
  <si>
    <t>fireplace mantles of metal</t>
  </si>
  <si>
    <t>metal ramps for use with vehicles</t>
  </si>
  <si>
    <t>swing doors of metal</t>
  </si>
  <si>
    <t>oil drainage containers of metal</t>
  </si>
  <si>
    <t>hand-held flagpoles of metal</t>
  </si>
  <si>
    <t>stoppers of metal</t>
  </si>
  <si>
    <t>accordion doors of metal</t>
  </si>
  <si>
    <t>двери складные металлические</t>
  </si>
  <si>
    <t>fireplace grates of metal</t>
  </si>
  <si>
    <t>кабины звукоизоляционные передвижные металлические</t>
  </si>
  <si>
    <t>acoustic panels of metal</t>
  </si>
  <si>
    <t>панели акустические металлические</t>
  </si>
  <si>
    <t>shaft couplings [machines]</t>
  </si>
  <si>
    <t>acetylene cleaning apparatus</t>
  </si>
  <si>
    <t>аппараты для очистки ацетилена</t>
  </si>
  <si>
    <t>converters for steelworks</t>
  </si>
  <si>
    <t>конвертеры для выплавки стали</t>
  </si>
  <si>
    <t>aerating pumps for aquaria</t>
  </si>
  <si>
    <t>насосы аэрирующие для аквариумов</t>
  </si>
  <si>
    <t>aerocondensers</t>
  </si>
  <si>
    <t>конденсаторы воздушные</t>
  </si>
  <si>
    <t>agitators</t>
  </si>
  <si>
    <t>встряхиватели</t>
  </si>
  <si>
    <t>agricultural machines</t>
  </si>
  <si>
    <t>машины сельскохозяйственные</t>
  </si>
  <si>
    <t>agricultural elevators</t>
  </si>
  <si>
    <t>элеваторы сельскохозяйственные</t>
  </si>
  <si>
    <t>filters for cleaning cooling air, for engines</t>
  </si>
  <si>
    <t>фильтры для очистки охлаждающего воздуха в двигателях</t>
  </si>
  <si>
    <t>air condensers</t>
  </si>
  <si>
    <t>испарители воздушные</t>
  </si>
  <si>
    <t>apparatus for drawing up beer under pressure</t>
  </si>
  <si>
    <t>аппараты для подачи пива под давлением</t>
  </si>
  <si>
    <t>катки дорожные</t>
  </si>
  <si>
    <t>carburetter feeders</t>
  </si>
  <si>
    <t>питатели для карбюраторов</t>
  </si>
  <si>
    <t>igniting devices for internal combustion engines</t>
  </si>
  <si>
    <t>устройства для зажигания в двигателях внутреннего сгорания</t>
  </si>
  <si>
    <t>alternators</t>
  </si>
  <si>
    <t>генераторы переменного тока</t>
  </si>
  <si>
    <t>valves [parts of machines]</t>
  </si>
  <si>
    <t>клапаны [детали машин]</t>
  </si>
  <si>
    <t>axles for machines</t>
  </si>
  <si>
    <t>оси машин</t>
  </si>
  <si>
    <t>валы коленчатые</t>
  </si>
  <si>
    <t>transmission shafts, other than for land vehicles</t>
  </si>
  <si>
    <t>валы трансмиссионные, за исключением используемых для наземных транспортных средств</t>
  </si>
  <si>
    <t>mixing machines</t>
  </si>
  <si>
    <t>машины смешивающие</t>
  </si>
  <si>
    <t>self-oiling bearings</t>
  </si>
  <si>
    <t>подшипники самосмазывающиеся</t>
  </si>
  <si>
    <t>ploughs</t>
  </si>
  <si>
    <t>плуги</t>
  </si>
  <si>
    <t>aeroplane engines</t>
  </si>
  <si>
    <t>двигатели для самолетов</t>
  </si>
  <si>
    <t>машины для побелки</t>
  </si>
  <si>
    <t>grease rings [parts of machines]</t>
  </si>
  <si>
    <t>кольца смазочные [детали машин]</t>
  </si>
  <si>
    <t>кольца поршневые</t>
  </si>
  <si>
    <t>dynamo brushes</t>
  </si>
  <si>
    <t>щетки генераторов постоянного тока</t>
  </si>
  <si>
    <t>road sweeping machines, self-propelled</t>
  </si>
  <si>
    <t>saw benches [parts of machines]</t>
  </si>
  <si>
    <t>верстаки пильные [части машин]</t>
  </si>
  <si>
    <t>belts for conveyors</t>
  </si>
  <si>
    <t>ленты для конвейеров</t>
  </si>
  <si>
    <t>belt conveyors</t>
  </si>
  <si>
    <t>конвейеры ленточные</t>
  </si>
  <si>
    <t>churns</t>
  </si>
  <si>
    <t>маслобойки</t>
  </si>
  <si>
    <t>drums [parts of machines]</t>
  </si>
  <si>
    <t>барабаны [детали машин]</t>
  </si>
  <si>
    <t>housings [parts of machines]</t>
  </si>
  <si>
    <t>корпуса машин</t>
  </si>
  <si>
    <t>stands for machines</t>
  </si>
  <si>
    <t>станины машин</t>
  </si>
  <si>
    <t>mills [machines]</t>
  </si>
  <si>
    <t>мельницы [машины]</t>
  </si>
  <si>
    <t>threshing machines</t>
  </si>
  <si>
    <t>молотилки</t>
  </si>
  <si>
    <t>beating machines</t>
  </si>
  <si>
    <t>машины трепальные</t>
  </si>
  <si>
    <t>concrete mixers [machines]</t>
  </si>
  <si>
    <t>бетономешалки [машины]</t>
  </si>
  <si>
    <t>butter machines</t>
  </si>
  <si>
    <t>машины для изготовления масла</t>
  </si>
  <si>
    <t>bicycle dynamos</t>
  </si>
  <si>
    <t>генераторы постоянного тока для велосипедов</t>
  </si>
  <si>
    <t>connecting rods for machines, motors and engines</t>
  </si>
  <si>
    <t>ball-bearings</t>
  </si>
  <si>
    <t>подшипники шариковые</t>
  </si>
  <si>
    <t>bitumen making machines</t>
  </si>
  <si>
    <t>машины для производства битума</t>
  </si>
  <si>
    <t>косилки</t>
  </si>
  <si>
    <t>sheaf-binding machines</t>
  </si>
  <si>
    <t>сноповязалки</t>
  </si>
  <si>
    <t>бобины для ткацких станков</t>
  </si>
  <si>
    <t>woodworking machines</t>
  </si>
  <si>
    <t>станки деревообрабатывающие</t>
  </si>
  <si>
    <t>apparatus for aerating beverages</t>
  </si>
  <si>
    <t>аппараты для производства газированных напитков</t>
  </si>
  <si>
    <t>устройства для обвязки кип сена</t>
  </si>
  <si>
    <t>mud catchers and collectors [machines]</t>
  </si>
  <si>
    <t>грязеуловители [машины]</t>
  </si>
  <si>
    <t>glow plugs for Diesel engines</t>
  </si>
  <si>
    <t>свечи предпускового подогрева для дизельных двигателей</t>
  </si>
  <si>
    <t>threading machines</t>
  </si>
  <si>
    <t>станки резьбонарезные</t>
  </si>
  <si>
    <t>rinsing machines</t>
  </si>
  <si>
    <t>bottle filling machines</t>
  </si>
  <si>
    <t>машины для наполнения бутылок</t>
  </si>
  <si>
    <t>bottle washing machines</t>
  </si>
  <si>
    <t>машины для мойки бутылок</t>
  </si>
  <si>
    <t>brewing machines</t>
  </si>
  <si>
    <t>машины для пивоварения</t>
  </si>
  <si>
    <t>tambours for embroidery machines</t>
  </si>
  <si>
    <t>brushes [parts of machines]</t>
  </si>
  <si>
    <t>щетки [детали машин]</t>
  </si>
  <si>
    <t>bulldozers</t>
  </si>
  <si>
    <t>бульдозеры</t>
  </si>
  <si>
    <t>shovels, mechanical</t>
  </si>
  <si>
    <t>экскаваторы одноковшовые</t>
  </si>
  <si>
    <t>станки долбежные</t>
  </si>
  <si>
    <t>capstans</t>
  </si>
  <si>
    <t>кабестаны</t>
  </si>
  <si>
    <t>automatic grapnels for marine purposes</t>
  </si>
  <si>
    <t>якоря малые автоматические морские</t>
  </si>
  <si>
    <t>belts for machines</t>
  </si>
  <si>
    <t>ремни для машин</t>
  </si>
  <si>
    <t>кожухи [детали машин]</t>
  </si>
  <si>
    <t>type-setting machines [printing]</t>
  </si>
  <si>
    <t>машины наборные [печатное дело]</t>
  </si>
  <si>
    <t>injectors for engines</t>
  </si>
  <si>
    <t>инжекторы для двигателей</t>
  </si>
  <si>
    <t>carburetters</t>
  </si>
  <si>
    <t>карбюраторы</t>
  </si>
  <si>
    <t>card clothing [parts of carding machines]</t>
  </si>
  <si>
    <t>гарнитуры игольчатые [части кардных машин]</t>
  </si>
  <si>
    <t>boxes for matrices [printing]</t>
  </si>
  <si>
    <t>коробки для матриц полиграфических [печатное дело]</t>
  </si>
  <si>
    <t>cinder sifters [machines]</t>
  </si>
  <si>
    <t>машины для просеивания золы</t>
  </si>
  <si>
    <t>машины для просеивания шлака</t>
  </si>
  <si>
    <t>cream/milk separators</t>
  </si>
  <si>
    <t>сепараторы молочные</t>
  </si>
  <si>
    <t>lubricators [parts of machines]</t>
  </si>
  <si>
    <t>лубрикаторы [детали машин]</t>
  </si>
  <si>
    <t>масленки [детали машин]</t>
  </si>
  <si>
    <t>центрифуги [машины]</t>
  </si>
  <si>
    <t>centrifugal mills</t>
  </si>
  <si>
    <t>мельницы центробежные</t>
  </si>
  <si>
    <t>centrifugal pumps</t>
  </si>
  <si>
    <t>насосы центробежные</t>
  </si>
  <si>
    <t>машины для обрушивания зерен злаков</t>
  </si>
  <si>
    <t>milling machines</t>
  </si>
  <si>
    <t>станки фрезерные</t>
  </si>
  <si>
    <t>bearing brackets for machines</t>
  </si>
  <si>
    <t>опоры подшипниковые для машин</t>
  </si>
  <si>
    <t>hangers [parts of machines]</t>
  </si>
  <si>
    <t>подвески [детали машин]</t>
  </si>
  <si>
    <t>carbon brushes [electricity]</t>
  </si>
  <si>
    <t>щетки угольные [электричество]</t>
  </si>
  <si>
    <t>coal-cutting machines</t>
  </si>
  <si>
    <t>комбайны угольные</t>
  </si>
  <si>
    <t>hoists</t>
  </si>
  <si>
    <t>подъемники грузовые</t>
  </si>
  <si>
    <t>loading ramps</t>
  </si>
  <si>
    <t>площадки загрузочные</t>
  </si>
  <si>
    <t>каретки вязальных машин</t>
  </si>
  <si>
    <t>lathes [machine tools]</t>
  </si>
  <si>
    <t>станки токарные</t>
  </si>
  <si>
    <t>pulleys*</t>
  </si>
  <si>
    <t>ploughshares</t>
  </si>
  <si>
    <t>лемехи плужные</t>
  </si>
  <si>
    <t>fittings for engine boilers</t>
  </si>
  <si>
    <t>wine presses</t>
  </si>
  <si>
    <t>прессы для вина</t>
  </si>
  <si>
    <t>cigarette machines for industrial purposes</t>
  </si>
  <si>
    <t>машины для изготовления сигарет промышленные</t>
  </si>
  <si>
    <t>bending machines</t>
  </si>
  <si>
    <t>машины гибочные</t>
  </si>
  <si>
    <t>shears, electric</t>
  </si>
  <si>
    <t>ножницы слесарные электрические</t>
  </si>
  <si>
    <t>scissors, electric</t>
  </si>
  <si>
    <t>ножницы электрические</t>
  </si>
  <si>
    <t>chisels for machines</t>
  </si>
  <si>
    <t>долота для машин</t>
  </si>
  <si>
    <t>clack valves [parts of machines]</t>
  </si>
  <si>
    <t>клапаны обратные [детали машин]</t>
  </si>
  <si>
    <t>filter presses</t>
  </si>
  <si>
    <t>фильтр-прессы</t>
  </si>
  <si>
    <t>scale collectors for machine boilers</t>
  </si>
  <si>
    <t>коллекторы для защиты от накипи в паровых котлах машин</t>
  </si>
  <si>
    <t>pedal drives for sewing machines</t>
  </si>
  <si>
    <t>приводы педальные для швейных машин</t>
  </si>
  <si>
    <t>type-setting machines [photocomposition]</t>
  </si>
  <si>
    <t>машины типографские наборные [фотонаборные]</t>
  </si>
  <si>
    <t>compressors [machines]</t>
  </si>
  <si>
    <t>компрессоры [машины]</t>
  </si>
  <si>
    <t>turbocompressors</t>
  </si>
  <si>
    <t>турбокомпрессоры</t>
  </si>
  <si>
    <t>steam condensers [parts of machines]</t>
  </si>
  <si>
    <t>condensing installations</t>
  </si>
  <si>
    <t>установки конденсационные</t>
  </si>
  <si>
    <t>pulleys [parts of machines]</t>
  </si>
  <si>
    <t>шкивы [детали машин]</t>
  </si>
  <si>
    <t>cord making machines</t>
  </si>
  <si>
    <t>машины для изготовления корда</t>
  </si>
  <si>
    <t>typecasting machines</t>
  </si>
  <si>
    <t>машины шрифтолитейные</t>
  </si>
  <si>
    <t>clippers [machines]</t>
  </si>
  <si>
    <t>машины стригальные</t>
  </si>
  <si>
    <t>cutters [machines]</t>
  </si>
  <si>
    <t>current generators</t>
  </si>
  <si>
    <t>генераторы тока</t>
  </si>
  <si>
    <t>drilling heads [parts of machines]</t>
  </si>
  <si>
    <t>головки буровые [детали машин]</t>
  </si>
  <si>
    <t>dynamo belts</t>
  </si>
  <si>
    <t>ремни приводные для генераторов постоянного тока</t>
  </si>
  <si>
    <t>stitching machines</t>
  </si>
  <si>
    <t>машины стачивающие швейные</t>
  </si>
  <si>
    <t>air cushion devices for moving loads</t>
  </si>
  <si>
    <t>устройства на воздушной подушке для перемещения грузов</t>
  </si>
  <si>
    <t>bearings [parts of machines]</t>
  </si>
  <si>
    <t>knives, electric</t>
  </si>
  <si>
    <t>ножи электрические</t>
  </si>
  <si>
    <t>rack and pinion jacks</t>
  </si>
  <si>
    <t>домкраты реечные</t>
  </si>
  <si>
    <t>sifting installations</t>
  </si>
  <si>
    <t>установки для просеивания</t>
  </si>
  <si>
    <t>jacks [machines]</t>
  </si>
  <si>
    <t>домкраты [машины]</t>
  </si>
  <si>
    <t>leather-working machines</t>
  </si>
  <si>
    <t>машины для обработки кожи</t>
  </si>
  <si>
    <t>cylinder heads for engines</t>
  </si>
  <si>
    <t>головки цилиндров двигателей</t>
  </si>
  <si>
    <t>cultivators [machines]</t>
  </si>
  <si>
    <t>культиваторы [машины]</t>
  </si>
  <si>
    <t>cylinders for machines</t>
  </si>
  <si>
    <t>цилиндры машин</t>
  </si>
  <si>
    <t>printing cylinders</t>
  </si>
  <si>
    <t>цилиндры печатные</t>
  </si>
  <si>
    <t>rolling mill cylinders</t>
  </si>
  <si>
    <t>валки прокатных станов</t>
  </si>
  <si>
    <t>sorting machines for industry</t>
  </si>
  <si>
    <t>машины сортировочные для промышленных целей</t>
  </si>
  <si>
    <t>hoppers [mechanical discharging]</t>
  </si>
  <si>
    <t>cutting machines</t>
  </si>
  <si>
    <t>машины отрезные</t>
  </si>
  <si>
    <t>de-aerators for feedwater</t>
  </si>
  <si>
    <t>turf removing ploughs</t>
  </si>
  <si>
    <t>дернорезы</t>
  </si>
  <si>
    <t>degreasers [machines]</t>
  </si>
  <si>
    <t>установки для обезжиривания [машины]</t>
  </si>
  <si>
    <t>starters for motors and engines</t>
  </si>
  <si>
    <t>стартеры для двигателей</t>
  </si>
  <si>
    <t>lace making machines</t>
  </si>
  <si>
    <t>машины для изготовления кружев</t>
  </si>
  <si>
    <t>steam/oil separators</t>
  </si>
  <si>
    <t>сепараторы для разделения паровой и масляной фаз</t>
  </si>
  <si>
    <t>disintegrators</t>
  </si>
  <si>
    <t>дезинтеграторы</t>
  </si>
  <si>
    <t>pressure reducers [parts of machines]</t>
  </si>
  <si>
    <t>клапаны редукционные [детали машин]</t>
  </si>
  <si>
    <t>reeling apparatus, mechanical</t>
  </si>
  <si>
    <t>мотовила механические</t>
  </si>
  <si>
    <t>leather paring machines</t>
  </si>
  <si>
    <t>машины для подрезания кожи</t>
  </si>
  <si>
    <t>машины для подшлифовывания кожи</t>
  </si>
  <si>
    <t>drainage machines</t>
  </si>
  <si>
    <t>машины дренажные</t>
  </si>
  <si>
    <t>машины правильные</t>
  </si>
  <si>
    <t>dynamos</t>
  </si>
  <si>
    <t>генераторы постоянного тока</t>
  </si>
  <si>
    <t>разбрызгиватели для сточных вод</t>
  </si>
  <si>
    <t>apparatus for aerating water</t>
  </si>
  <si>
    <t>установки для минерализации питьевой воды</t>
  </si>
  <si>
    <t>water heaters being parts of machines</t>
  </si>
  <si>
    <t>водонагреватели, являющиеся частью машин</t>
  </si>
  <si>
    <t>fleshing machines</t>
  </si>
  <si>
    <t>машины мездрильные</t>
  </si>
  <si>
    <t>станки гайконарезные</t>
  </si>
  <si>
    <t>stalk separators [machines]</t>
  </si>
  <si>
    <t>гребнеотделители [машины]</t>
  </si>
  <si>
    <t>grain separators</t>
  </si>
  <si>
    <t>машины зерноочистительные</t>
  </si>
  <si>
    <t>ejectors</t>
  </si>
  <si>
    <t>эжекторы</t>
  </si>
  <si>
    <t>генераторы электрические</t>
  </si>
  <si>
    <t>elevating apparatus</t>
  </si>
  <si>
    <t>устройства подъемные</t>
  </si>
  <si>
    <t>swaging machines</t>
  </si>
  <si>
    <t>прессы штамповочные</t>
  </si>
  <si>
    <t>clutches, other than for land vehicles</t>
  </si>
  <si>
    <t>муфты сцепления, за исключением используемых для наземных транспортных средств</t>
  </si>
  <si>
    <t>inking apparatus for printing machines</t>
  </si>
  <si>
    <t>аппараты красочные для печатных машин</t>
  </si>
  <si>
    <t>feeders [parts of machines]</t>
  </si>
  <si>
    <t>механизмы подающие [детали машин]</t>
  </si>
  <si>
    <t>wrapping machines</t>
  </si>
  <si>
    <t>машины заверточные</t>
  </si>
  <si>
    <t>эскалаторы</t>
  </si>
  <si>
    <t>pumps [parts of machines, engines or motors]</t>
  </si>
  <si>
    <t>насосы [части машин или двигателей]</t>
  </si>
  <si>
    <t>stamping machines</t>
  </si>
  <si>
    <t>машины для штемпелевания</t>
  </si>
  <si>
    <t>die-stamping machines</t>
  </si>
  <si>
    <t>машины для штамповки</t>
  </si>
  <si>
    <t>labellers [machines]</t>
  </si>
  <si>
    <t>машины этикетировочные</t>
  </si>
  <si>
    <t>metal drawing machines</t>
  </si>
  <si>
    <t>станы волочильные</t>
  </si>
  <si>
    <t>excavators</t>
  </si>
  <si>
    <t>экскаваторы</t>
  </si>
  <si>
    <t>устройства для откатки [горное дело]</t>
  </si>
  <si>
    <t>tedding machines</t>
  </si>
  <si>
    <t>сеноворошилки</t>
  </si>
  <si>
    <t>sieves [machines or parts of machines]</t>
  </si>
  <si>
    <t>грохоты [машины или детали машин]</t>
  </si>
  <si>
    <t>knives for mowing machines</t>
  </si>
  <si>
    <t>ножи косилок</t>
  </si>
  <si>
    <t>blades [parts of machines]</t>
  </si>
  <si>
    <t>spinning machines</t>
  </si>
  <si>
    <t>машины прядильные</t>
  </si>
  <si>
    <t>spinning wheels</t>
  </si>
  <si>
    <t>прялки</t>
  </si>
  <si>
    <t>filtering machines</t>
  </si>
  <si>
    <t>машины фильтровальные</t>
  </si>
  <si>
    <t>finishing machines</t>
  </si>
  <si>
    <t>машины для доводки</t>
  </si>
  <si>
    <t>машины отделочные</t>
  </si>
  <si>
    <t>chucks [parts of machines]</t>
  </si>
  <si>
    <t>патроны [детали машин]</t>
  </si>
  <si>
    <t>fodder presses</t>
  </si>
  <si>
    <t>прессы для фуража</t>
  </si>
  <si>
    <t>foundry machines</t>
  </si>
  <si>
    <t>машины литейные</t>
  </si>
  <si>
    <t>pistons for cylinders</t>
  </si>
  <si>
    <t>поршни цилиндров</t>
  </si>
  <si>
    <t>stuffing boxes [parts of machines]</t>
  </si>
  <si>
    <t>blowing machines for the compression, exhaustion and transport of gases</t>
  </si>
  <si>
    <t>lawnmowers [machines]</t>
  </si>
  <si>
    <t>газонокосилки [машины]</t>
  </si>
  <si>
    <t>tarring machines</t>
  </si>
  <si>
    <t>гудронаторы</t>
  </si>
  <si>
    <t>grease boxes [parts of machines]</t>
  </si>
  <si>
    <t>коробки смазочные [детали машин]</t>
  </si>
  <si>
    <t>lubricating pumps</t>
  </si>
  <si>
    <t>насосы масляные</t>
  </si>
  <si>
    <t>embossing machines</t>
  </si>
  <si>
    <t>машины для гофрирования</t>
  </si>
  <si>
    <t>машины для тиснения</t>
  </si>
  <si>
    <t>engraving machines</t>
  </si>
  <si>
    <t>машины для гравирования</t>
  </si>
  <si>
    <t>notchers [machine tools]</t>
  </si>
  <si>
    <t>машины для резки кровельной черепицы</t>
  </si>
  <si>
    <t>guides for machines</t>
  </si>
  <si>
    <t>направляющие машин</t>
  </si>
  <si>
    <t>соломорезки</t>
  </si>
  <si>
    <t>gears for weaving looms</t>
  </si>
  <si>
    <t>ремизы ткацких станков</t>
  </si>
  <si>
    <t>harrows</t>
  </si>
  <si>
    <t>бороны</t>
  </si>
  <si>
    <t>hydraulic turbines</t>
  </si>
  <si>
    <t>турбины гидравлические</t>
  </si>
  <si>
    <t>printing machines for use on sheet metal</t>
  </si>
  <si>
    <t>машины для печатания на металлических листах</t>
  </si>
  <si>
    <t>printing plates</t>
  </si>
  <si>
    <t>формы печатные</t>
  </si>
  <si>
    <t>printing machines</t>
  </si>
  <si>
    <t>машины печатные</t>
  </si>
  <si>
    <t>printing presses</t>
  </si>
  <si>
    <t>прессы печатные</t>
  </si>
  <si>
    <t>printing rollers for machines</t>
  </si>
  <si>
    <t>валы печатные для машин</t>
  </si>
  <si>
    <t>dairy machines</t>
  </si>
  <si>
    <t>машины для обработки молока</t>
  </si>
  <si>
    <t>chaff cutter blades</t>
  </si>
  <si>
    <t>ножи соломорезок</t>
  </si>
  <si>
    <t>loom shafts</t>
  </si>
  <si>
    <t>ремизки ткацких станков</t>
  </si>
  <si>
    <t>saw blades [parts of machines]</t>
  </si>
  <si>
    <t>полотна пильные [детали машин, станков]</t>
  </si>
  <si>
    <t>blade holders [parts of machines]</t>
  </si>
  <si>
    <t>резцедержатели [детали машин]</t>
  </si>
  <si>
    <t>rolling mills</t>
  </si>
  <si>
    <t>станы прокатные</t>
  </si>
  <si>
    <t>thermic lances [machines]</t>
  </si>
  <si>
    <t>копья кислородные для термического бурения [машины]</t>
  </si>
  <si>
    <t>cranks [parts of machines]</t>
  </si>
  <si>
    <t>кривошипы [детали машин]</t>
  </si>
  <si>
    <t>dishwashers</t>
  </si>
  <si>
    <t>washing apparatus</t>
  </si>
  <si>
    <t>устройства для мойки</t>
  </si>
  <si>
    <t>washing machines [laundry]</t>
  </si>
  <si>
    <t>машины стиральные [для белья]</t>
  </si>
  <si>
    <t>установки для мойки транспортных средств</t>
  </si>
  <si>
    <t>coin-operated washing machines</t>
  </si>
  <si>
    <t>машины стиральные с предварительной оплатой</t>
  </si>
  <si>
    <t>lifting apparatus</t>
  </si>
  <si>
    <t>установки подъемные</t>
  </si>
  <si>
    <t>wringing machines for laundry</t>
  </si>
  <si>
    <t>машины отжимные для белья</t>
  </si>
  <si>
    <t>smoothing presses</t>
  </si>
  <si>
    <t>машины лощильные</t>
  </si>
  <si>
    <t>driving motors, other than for land vehicles</t>
  </si>
  <si>
    <t>двигатели тяговые, за исключением используемых для наземных транспортных средств</t>
  </si>
  <si>
    <t>steam engines</t>
  </si>
  <si>
    <t>машины паровые</t>
  </si>
  <si>
    <t>machine tools</t>
  </si>
  <si>
    <t>станки</t>
  </si>
  <si>
    <t>igniting magnetos</t>
  </si>
  <si>
    <t>магнето зажигания</t>
  </si>
  <si>
    <t>handling apparatus for loading and unloading</t>
  </si>
  <si>
    <t>устройства погрузочно-разгрузочные</t>
  </si>
  <si>
    <t>paper feeders [printing]</t>
  </si>
  <si>
    <t>самонаклады полиграфические [подающие устройства для бумаги]</t>
  </si>
  <si>
    <t>hammers [parts of machines]</t>
  </si>
  <si>
    <t>молоты [детали машин]</t>
  </si>
  <si>
    <t>power hammers</t>
  </si>
  <si>
    <t>молоты свайные</t>
  </si>
  <si>
    <t>pneumatic hammers</t>
  </si>
  <si>
    <t>молотки пневматические</t>
  </si>
  <si>
    <t>tilt hammers</t>
  </si>
  <si>
    <t>молоты ковочные [небольших размеров]</t>
  </si>
  <si>
    <t>derricks</t>
  </si>
  <si>
    <t>стрелы грузовые [подъемные]</t>
  </si>
  <si>
    <t>propulsion mechanisms, other than for land vehicles</t>
  </si>
  <si>
    <t>движители, за исключением используемых для наземных транспортных средств</t>
  </si>
  <si>
    <t>regulators [parts of machines]</t>
  </si>
  <si>
    <t>регуляторы [части машин]</t>
  </si>
  <si>
    <t>tobacco processing machines</t>
  </si>
  <si>
    <t>машины для обработки табака</t>
  </si>
  <si>
    <t>crushers for kitchen use, electric</t>
  </si>
  <si>
    <t>дробилки кухонные электрические</t>
  </si>
  <si>
    <t>pump diaphragms</t>
  </si>
  <si>
    <t>диафрагмы для насосов</t>
  </si>
  <si>
    <t>metalworking machines</t>
  </si>
  <si>
    <t>станки металлообрабатывающие</t>
  </si>
  <si>
    <t>spinning frames</t>
  </si>
  <si>
    <t>машины сучильные</t>
  </si>
  <si>
    <t>millstones</t>
  </si>
  <si>
    <t>жернова мельничные</t>
  </si>
  <si>
    <t>grinding machines</t>
  </si>
  <si>
    <t>mine borers</t>
  </si>
  <si>
    <t>буры для горных работ</t>
  </si>
  <si>
    <t>ore treating machines</t>
  </si>
  <si>
    <t>машины для переработки руд</t>
  </si>
  <si>
    <t>оборудование для переработки руд</t>
  </si>
  <si>
    <t>flour mill machines</t>
  </si>
  <si>
    <t>машины мукомольные</t>
  </si>
  <si>
    <t>mixers [machines]</t>
  </si>
  <si>
    <t>мешалки [машины]</t>
  </si>
  <si>
    <t>reapers</t>
  </si>
  <si>
    <t>жатки</t>
  </si>
  <si>
    <t>reapers and binders</t>
  </si>
  <si>
    <t>жатки-сноповязалки</t>
  </si>
  <si>
    <t>reapers and threshers</t>
  </si>
  <si>
    <t>комбайны зерноуборочные</t>
  </si>
  <si>
    <t>railway wagon lifts</t>
  </si>
  <si>
    <t>jet engines, other than for land vehicles</t>
  </si>
  <si>
    <t>двигатели реактивные, за исключением используемых для наземных транспортных средств</t>
  </si>
  <si>
    <t>anti-pollution devices for motors and engines</t>
  </si>
  <si>
    <t>устройства для предотвращения загрязнения от моторов и двигателей</t>
  </si>
  <si>
    <t>pistons for engines</t>
  </si>
  <si>
    <t>поршни двигателей</t>
  </si>
  <si>
    <t>speed governors for machines, engines and motors</t>
  </si>
  <si>
    <t>регуляторы скорости для машин и двигателей</t>
  </si>
  <si>
    <t>формы литейные [детали машин]</t>
  </si>
  <si>
    <t>mills for household purposes, other than hand-operated</t>
  </si>
  <si>
    <t>мельницы бытовые, за исключением мельниц с ручным приводом</t>
  </si>
  <si>
    <t>машины формовочные</t>
  </si>
  <si>
    <t>freewheels, other than for land vehicles</t>
  </si>
  <si>
    <t>колеса свободного хода, за исключением используемых для наземных транспортных средств</t>
  </si>
  <si>
    <t>shuttles [parts of machines]</t>
  </si>
  <si>
    <t>челноки [детали машин]</t>
  </si>
  <si>
    <t>machines and apparatus for cleaning, electric</t>
  </si>
  <si>
    <t>машины и устройства для уборки электрические</t>
  </si>
  <si>
    <t>suction machines for industrial purposes</t>
  </si>
  <si>
    <t>установки всасывающие промышленные</t>
  </si>
  <si>
    <t>hemming machines</t>
  </si>
  <si>
    <t>машины обметочные швейные</t>
  </si>
  <si>
    <t>hand-held tools, other than hand-operated</t>
  </si>
  <si>
    <t>инструменты ручные, за исключением инструментов с ручным приводом</t>
  </si>
  <si>
    <t>tools [parts of machines]</t>
  </si>
  <si>
    <t>holding devices for machine tools</t>
  </si>
  <si>
    <t>держатели для режущих инструментов машин, станков</t>
  </si>
  <si>
    <t>bread cutting machines</t>
  </si>
  <si>
    <t>машины для резки хлеба</t>
  </si>
  <si>
    <t>journal boxes [parts of machines]</t>
  </si>
  <si>
    <t>буксы для шеек валов [детали машин]</t>
  </si>
  <si>
    <t>bearings for transmission shafts</t>
  </si>
  <si>
    <t>подшипники трансмиссионных валов</t>
  </si>
  <si>
    <t>papermaking machines</t>
  </si>
  <si>
    <t>машины для производства бумаги</t>
  </si>
  <si>
    <t>каландры</t>
  </si>
  <si>
    <t>packing machines</t>
  </si>
  <si>
    <t>машины упаковочные</t>
  </si>
  <si>
    <t>kneading machines</t>
  </si>
  <si>
    <t>машины тестомесильные механические</t>
  </si>
  <si>
    <t>pasta making machines, electric</t>
  </si>
  <si>
    <t>машины для производства макаронных изделий, электрические</t>
  </si>
  <si>
    <t>painting machines</t>
  </si>
  <si>
    <t>машины для окрасочных работ</t>
  </si>
  <si>
    <t>spray guns for paint</t>
  </si>
  <si>
    <t>краскораспылители</t>
  </si>
  <si>
    <t>drilling machines</t>
  </si>
  <si>
    <t>перфораторы бурильные</t>
  </si>
  <si>
    <t>electric hand drills</t>
  </si>
  <si>
    <t>дрели ручные электрические</t>
  </si>
  <si>
    <t>stone-working machines</t>
  </si>
  <si>
    <t>станки камнеобрабатывающие</t>
  </si>
  <si>
    <t>pistons [parts of machines or engines]</t>
  </si>
  <si>
    <t>поршни [детали машин или двигателей]</t>
  </si>
  <si>
    <t>typographic presses</t>
  </si>
  <si>
    <t>прессы типографские</t>
  </si>
  <si>
    <t>pneumatic transporters</t>
  </si>
  <si>
    <t>пневмотранспортеры</t>
  </si>
  <si>
    <t>punches for punching machines</t>
  </si>
  <si>
    <t>пуансоны дыропробивных прессов</t>
  </si>
  <si>
    <t>punching machines</t>
  </si>
  <si>
    <t>машины клеймильные</t>
  </si>
  <si>
    <t>pepper mills, other than hand-operated</t>
  </si>
  <si>
    <t>мельницы для перца, за исключением мельниц с ручным приводом</t>
  </si>
  <si>
    <t>machines and apparatus for polishing [electric]</t>
  </si>
  <si>
    <t>машины и устройства полировальные [электрические]</t>
  </si>
  <si>
    <t>pumps [machines]</t>
  </si>
  <si>
    <t>насосы [машины]</t>
  </si>
  <si>
    <t>air pumps [garage installations]</t>
  </si>
  <si>
    <t>компрессоры воздушные [установки для гаражей]</t>
  </si>
  <si>
    <t>pumps for heating installations</t>
  </si>
  <si>
    <t>насосы для отопительных установок</t>
  </si>
  <si>
    <t>vacuum pumps [machines]</t>
  </si>
  <si>
    <t>насосы вакуумные [машины]</t>
  </si>
  <si>
    <t>roller bridges</t>
  </si>
  <si>
    <t>краны мостовые</t>
  </si>
  <si>
    <t>adhesive bands for pulleys</t>
  </si>
  <si>
    <t>ремни фрикционные для шкивов</t>
  </si>
  <si>
    <t>beverage preparation machines, electromechanical</t>
  </si>
  <si>
    <t>устройства для приготовления напитков электромеханические</t>
  </si>
  <si>
    <t>presses [machines for industrial purposes]</t>
  </si>
  <si>
    <t>прессы [машины промышленные]</t>
  </si>
  <si>
    <t>pressure regulators [parts of machines]</t>
  </si>
  <si>
    <t>регуляторы давления [детали машин]</t>
  </si>
  <si>
    <t>pressure valves [parts of machines]</t>
  </si>
  <si>
    <t>клапаны давления [детали машин]</t>
  </si>
  <si>
    <t>puddling machines</t>
  </si>
  <si>
    <t>машины для пудлингования</t>
  </si>
  <si>
    <t>steam traps</t>
  </si>
  <si>
    <t>паросепараторы</t>
  </si>
  <si>
    <t>planing machines</t>
  </si>
  <si>
    <t>станки строгальные</t>
  </si>
  <si>
    <t>rail-laying machines</t>
  </si>
  <si>
    <t>машины для укладки рельсов</t>
  </si>
  <si>
    <t>rakes for raking machines</t>
  </si>
  <si>
    <t>зубья для грабельных машин</t>
  </si>
  <si>
    <t>raking machines</t>
  </si>
  <si>
    <t>грабли механические</t>
  </si>
  <si>
    <t>friezing machines</t>
  </si>
  <si>
    <t>машины ратинировочные</t>
  </si>
  <si>
    <t>trueing machines</t>
  </si>
  <si>
    <t>станки шлифовальные</t>
  </si>
  <si>
    <t>bookbinding apparatus and machines for industrial purposes</t>
  </si>
  <si>
    <t>машины и устройства для переплетного дела промышленные</t>
  </si>
  <si>
    <t>ironing machines</t>
  </si>
  <si>
    <t>машины гладильные</t>
  </si>
  <si>
    <t>darning machines</t>
  </si>
  <si>
    <t>машины для штопки</t>
  </si>
  <si>
    <t>springs [parts of machines]</t>
  </si>
  <si>
    <t>пружины [детали машин]</t>
  </si>
  <si>
    <t>curtain drawing devices, electrically operated</t>
  </si>
  <si>
    <t>устройства для передвижения занавесей электрические</t>
  </si>
  <si>
    <t>riveting machines</t>
  </si>
  <si>
    <t>машины клепальные</t>
  </si>
  <si>
    <t>краны [детали машин или двигателей]</t>
  </si>
  <si>
    <t>rotary printing presses</t>
  </si>
  <si>
    <t>машины печатные ротационные</t>
  </si>
  <si>
    <t>machine wheelwork</t>
  </si>
  <si>
    <t>механизмы зубчатые машин</t>
  </si>
  <si>
    <t>machine wheels</t>
  </si>
  <si>
    <t>колеса машин</t>
  </si>
  <si>
    <t>machine fly-wheels</t>
  </si>
  <si>
    <t>маховики машин</t>
  </si>
  <si>
    <t>roller bearings</t>
  </si>
  <si>
    <t>подшипники роликовые</t>
  </si>
  <si>
    <t>ball rings for bearings</t>
  </si>
  <si>
    <t>сепараторы подшипников</t>
  </si>
  <si>
    <t>машины для строительства дорог</t>
  </si>
  <si>
    <t>saws [machines]</t>
  </si>
  <si>
    <t>пилы [машины]</t>
  </si>
  <si>
    <t>mineworking machines</t>
  </si>
  <si>
    <t>машины горные</t>
  </si>
  <si>
    <t>belts for motors and engines</t>
  </si>
  <si>
    <t>ремни приводные для двигателей</t>
  </si>
  <si>
    <t>weeding machines</t>
  </si>
  <si>
    <t>машины для прополки</t>
  </si>
  <si>
    <t>satinizing machines</t>
  </si>
  <si>
    <t>машины сатинировальные</t>
  </si>
  <si>
    <t>sausage making machines</t>
  </si>
  <si>
    <t>sealing machines for industrial purposes</t>
  </si>
  <si>
    <t>машины для герметизации промышленные</t>
  </si>
  <si>
    <t>sowers [machines]</t>
  </si>
  <si>
    <t>сеялки [машины]</t>
  </si>
  <si>
    <t>welding machines, electric</t>
  </si>
  <si>
    <t>агрегаты сварочные электрические</t>
  </si>
  <si>
    <t>bellows [parts of machines]</t>
  </si>
  <si>
    <t>forge blowers</t>
  </si>
  <si>
    <t>мехи кузнечные</t>
  </si>
  <si>
    <t>колодки обувные [детали машин]</t>
  </si>
  <si>
    <t>filling machines</t>
  </si>
  <si>
    <t>машины разливочные</t>
  </si>
  <si>
    <t>stators [parts of machines]</t>
  </si>
  <si>
    <t>статоры [части машин]</t>
  </si>
  <si>
    <t>stereotype machines</t>
  </si>
  <si>
    <t>машины для изготовления стереотипов</t>
  </si>
  <si>
    <t>machines for the production of sugar</t>
  </si>
  <si>
    <t>машины для производства сахара</t>
  </si>
  <si>
    <t>superchargers</t>
  </si>
  <si>
    <t>нагнетатели</t>
  </si>
  <si>
    <t>tables for machines</t>
  </si>
  <si>
    <t>столы для машин</t>
  </si>
  <si>
    <t>фартуки суппортов [детали машин]</t>
  </si>
  <si>
    <t>dyeing machines</t>
  </si>
  <si>
    <t>машины для крашения</t>
  </si>
  <si>
    <t>carding machines</t>
  </si>
  <si>
    <t>машины чесальные</t>
  </si>
  <si>
    <t>slide rests [parts of machines]</t>
  </si>
  <si>
    <t>суппорты станков [детали машин]</t>
  </si>
  <si>
    <t>journals [parts of machines]</t>
  </si>
  <si>
    <t>цапфы [детали машин]</t>
  </si>
  <si>
    <t>milking machines</t>
  </si>
  <si>
    <t>машины доильные</t>
  </si>
  <si>
    <t>установки доильные</t>
  </si>
  <si>
    <t>стаканы доильных машин</t>
  </si>
  <si>
    <t>transmissions for machines</t>
  </si>
  <si>
    <t>трансмиссии для машин</t>
  </si>
  <si>
    <t>установки для трубопроводного транспорта пневматические</t>
  </si>
  <si>
    <t>conveyors [machines]</t>
  </si>
  <si>
    <t>конвейеры [машины]</t>
  </si>
  <si>
    <t>braiding machines</t>
  </si>
  <si>
    <t>машины оплеточные</t>
  </si>
  <si>
    <t>winches</t>
  </si>
  <si>
    <t>лебедки</t>
  </si>
  <si>
    <t>knitting machines</t>
  </si>
  <si>
    <t>машины вязальные</t>
  </si>
  <si>
    <t>turbines, other than for land vehicles</t>
  </si>
  <si>
    <t>турбины, за исключением используемых для наземных транспортных средств</t>
  </si>
  <si>
    <t>reels, mechanical, for flexible hoses</t>
  </si>
  <si>
    <t>tympans [parts of printing presses]</t>
  </si>
  <si>
    <t>декели [детали печатных машин]</t>
  </si>
  <si>
    <t>typographic machines</t>
  </si>
  <si>
    <t>машины типографские</t>
  </si>
  <si>
    <t>winnowers</t>
  </si>
  <si>
    <t>веялки</t>
  </si>
  <si>
    <t>engines for air cushion vehicles</t>
  </si>
  <si>
    <t>двигатели для транспортных средств на воздушной подушке</t>
  </si>
  <si>
    <t>fans for motors and engines</t>
  </si>
  <si>
    <t>вентиляторы для двигателей</t>
  </si>
  <si>
    <t>glass-working machines</t>
  </si>
  <si>
    <t>машины для обработки стекла</t>
  </si>
  <si>
    <t>railroad constructing machines</t>
  </si>
  <si>
    <t>машины для строительства железных дорог</t>
  </si>
  <si>
    <t>vulcanization apparatus</t>
  </si>
  <si>
    <t>аппараты для вулканизации</t>
  </si>
  <si>
    <t>couplings, other than for land vehicles</t>
  </si>
  <si>
    <t>сцепления, за исключением используемых для наземных транспортных средств</t>
  </si>
  <si>
    <t>aeronautical engines</t>
  </si>
  <si>
    <t>двигатели для летательных аппаратов</t>
  </si>
  <si>
    <t>sharpening machines</t>
  </si>
  <si>
    <t>станки для заточки</t>
  </si>
  <si>
    <t>agricultural implements, other than hand-operated</t>
  </si>
  <si>
    <t>круги точильные [детали машин]</t>
  </si>
  <si>
    <t>круги шлифовальные [детали машин]</t>
  </si>
  <si>
    <t>beer pumps</t>
  </si>
  <si>
    <t>насосы для подачи пива</t>
  </si>
  <si>
    <t>compressed air engines</t>
  </si>
  <si>
    <t>двигатели пневматические</t>
  </si>
  <si>
    <t>compressed air machines</t>
  </si>
  <si>
    <t>машины пневматические</t>
  </si>
  <si>
    <t>compressed air pumps</t>
  </si>
  <si>
    <t>насосы воздушные</t>
  </si>
  <si>
    <t>sparking plugs for internal combustion engines</t>
  </si>
  <si>
    <t>свечи зажигания для двигателей внутреннего сгорания</t>
  </si>
  <si>
    <t>поршни амортизаторов [детали машин]</t>
  </si>
  <si>
    <t>подшипники антифрикционные для машин</t>
  </si>
  <si>
    <t>diggers [machines]</t>
  </si>
  <si>
    <t>копатели [машины]</t>
  </si>
  <si>
    <t>air suction machines</t>
  </si>
  <si>
    <t>устройства воздухоотсасывающие</t>
  </si>
  <si>
    <t>fuel economisers for motors and engines</t>
  </si>
  <si>
    <t>экономайзеры топливные для двигателей</t>
  </si>
  <si>
    <t>engines for boats</t>
  </si>
  <si>
    <t>двигатели судовые</t>
  </si>
  <si>
    <t>motors for boats</t>
  </si>
  <si>
    <t>моторы лодочные</t>
  </si>
  <si>
    <t>beaters, electric</t>
  </si>
  <si>
    <t>машины трепальные электрические</t>
  </si>
  <si>
    <t>rams [machines]</t>
  </si>
  <si>
    <t>копры [машины]</t>
  </si>
  <si>
    <t>brake linings, other than for vehicles</t>
  </si>
  <si>
    <t>накладки тормозные, за исключением используемых для транспортных средств</t>
  </si>
  <si>
    <t>brake shoes, other than for vehicles</t>
  </si>
  <si>
    <t>башмаки тормозные, за исключением используемых для транспортных средств</t>
  </si>
  <si>
    <t>brake segments, other than for vehicles</t>
  </si>
  <si>
    <t>сегменты тормозные, за исключением используемых для транспортных средств</t>
  </si>
  <si>
    <t>reels [parts of machines]</t>
  </si>
  <si>
    <t>бобины [детали машин]</t>
  </si>
  <si>
    <t>катушки [детали машин]</t>
  </si>
  <si>
    <t>gear boxes, other than for land vehicles</t>
  </si>
  <si>
    <t>коробки передач, за исключением используемых для наземных транспортных средств</t>
  </si>
  <si>
    <t>bottle stoppering machines</t>
  </si>
  <si>
    <t>машины для укупорки пробками бутылок</t>
  </si>
  <si>
    <t>bottle capping machines</t>
  </si>
  <si>
    <t>машины для укупорки крышками бутылок</t>
  </si>
  <si>
    <t>bottle sealing machines</t>
  </si>
  <si>
    <t>машины для герметизации бутылок</t>
  </si>
  <si>
    <t>brushes, electrically operated [parts of machines]</t>
  </si>
  <si>
    <t>щетки с электроприводами [детали машин]</t>
  </si>
  <si>
    <t>машины для дробления отходов, отбросов, мусора</t>
  </si>
  <si>
    <t>coffee grinders, other than hand-operated</t>
  </si>
  <si>
    <t>кофемолки, за исключением ручных</t>
  </si>
  <si>
    <t>flues for engine boilers</t>
  </si>
  <si>
    <t>earth moving machines</t>
  </si>
  <si>
    <t>машины для земляных работ</t>
  </si>
  <si>
    <t>машины для уплотнения отходов [мусора]</t>
  </si>
  <si>
    <t>shredders [machines] for industrial use</t>
  </si>
  <si>
    <t>измельчители [машины] для промышленных целей</t>
  </si>
  <si>
    <t>potters' wheels</t>
  </si>
  <si>
    <t>круги гончарные</t>
  </si>
  <si>
    <t>handling machines, automatic [manipulators]</t>
  </si>
  <si>
    <t>industrial robots</t>
  </si>
  <si>
    <t>food preparation machines, electromechanical</t>
  </si>
  <si>
    <t>устройства для приготовления пищевых продуктов электромеханические</t>
  </si>
  <si>
    <t>cartridges for filtering machines</t>
  </si>
  <si>
    <t>элементы сменные для фильтровальных машин</t>
  </si>
  <si>
    <t>цепи приводные, за исключением используемых для наземных транспортных средств</t>
  </si>
  <si>
    <t>torque converters, other than for land vehicles</t>
  </si>
  <si>
    <t>преобразователи крутящего момента, за исключением используемых для наземных транспортных средств</t>
  </si>
  <si>
    <t>transmission chains, other than for land vehicles</t>
  </si>
  <si>
    <t>цепи трансмиссионные, за исключением используемых для наземных транспортных средств</t>
  </si>
  <si>
    <t>drill chucks [parts of machines]</t>
  </si>
  <si>
    <t>патроны сверлильные [детали машин, станков]</t>
  </si>
  <si>
    <t>steam engine boilers</t>
  </si>
  <si>
    <t>котлы паровых машин</t>
  </si>
  <si>
    <t>feeding apparatus for engine boilers</t>
  </si>
  <si>
    <t>машинки для стрижки животных</t>
  </si>
  <si>
    <t>двигатели, за исключением используемых для наземных транспортных средств</t>
  </si>
  <si>
    <t>control cables for machines, engines or motors</t>
  </si>
  <si>
    <t>кабели управления машинами или двигателями</t>
  </si>
  <si>
    <t>control mechanisms for machines, engines or motors</t>
  </si>
  <si>
    <t>устройства для управления машинами или двигателями</t>
  </si>
  <si>
    <t>matrices for use in printing</t>
  </si>
  <si>
    <t>матрицы полиграфические</t>
  </si>
  <si>
    <t>compressors for refrigerators</t>
  </si>
  <si>
    <t>компрессоры для холодильников</t>
  </si>
  <si>
    <t>краны спускные [водоотделители]</t>
  </si>
  <si>
    <t>sewing machines</t>
  </si>
  <si>
    <t>машины швейные</t>
  </si>
  <si>
    <t>fan belts for motors and engines</t>
  </si>
  <si>
    <t>ремни приводные вентиляторов для двигателей</t>
  </si>
  <si>
    <t>incubators for eggs</t>
  </si>
  <si>
    <t>инкубаторы для яиц</t>
  </si>
  <si>
    <t>gears, other than for land vehicles</t>
  </si>
  <si>
    <t>передачи зубчатые, за исключением используемых для наземных транспортных средств</t>
  </si>
  <si>
    <t>blenders, electric, for household purposes</t>
  </si>
  <si>
    <t>мешалки бытовые для эмульгирования электрические</t>
  </si>
  <si>
    <t>cylinders for motors and engines</t>
  </si>
  <si>
    <t>цилиндры двигателей</t>
  </si>
  <si>
    <t>reduction gears, other than for land vehicles</t>
  </si>
  <si>
    <t>передачи редукционные понижающие, за исключением используемых для наземных транспортных средств</t>
  </si>
  <si>
    <t>dividing machines</t>
  </si>
  <si>
    <t>устройства делительные</t>
  </si>
  <si>
    <t>drilling bits [parts of machines]</t>
  </si>
  <si>
    <t>головки сверлильные [детали машин]</t>
  </si>
  <si>
    <t>heat exchangers [parts of machines]</t>
  </si>
  <si>
    <t>теплообменники [части машин]</t>
  </si>
  <si>
    <t>exhausts for motors and engines</t>
  </si>
  <si>
    <t>motors, electric, other than for land vehicles</t>
  </si>
  <si>
    <t>электродвигатели, за исключением используемых для наземных транспортных средств</t>
  </si>
  <si>
    <t>cranes [lifting and hoisting apparatus]</t>
  </si>
  <si>
    <t>краны [подъемные и грузоподъемные механизмы]</t>
  </si>
  <si>
    <t>peeling machines</t>
  </si>
  <si>
    <t>машины для очистки плодов и овощей</t>
  </si>
  <si>
    <t>grating machines for vegetables</t>
  </si>
  <si>
    <t>машины овощепротирочные</t>
  </si>
  <si>
    <t>compressed air guns for the extrusion of mastics</t>
  </si>
  <si>
    <t>пистолеты для экструдирования мастик пневматические</t>
  </si>
  <si>
    <t>filters being parts of machines or engines</t>
  </si>
  <si>
    <t>фильтры, являющиеся деталями машин или двигателей</t>
  </si>
  <si>
    <t>ditchers [ploughs]</t>
  </si>
  <si>
    <t>канавокопатели плужные [плуги]</t>
  </si>
  <si>
    <t>whisks, electric, for household purposes</t>
  </si>
  <si>
    <t>сбивалки бытовые электрические</t>
  </si>
  <si>
    <t>fruit presses, electric, for household purposes</t>
  </si>
  <si>
    <t>hydraulic engines and motors</t>
  </si>
  <si>
    <t>двигатели гидравлические</t>
  </si>
  <si>
    <t>drilling rigs, floating or non-floating</t>
  </si>
  <si>
    <t>вышки буровые плавучие или наземные</t>
  </si>
  <si>
    <t>fuel conversion apparatus for internal combustion engines</t>
  </si>
  <si>
    <t>преобразователи топлива для двигателей внутреннего сгорания</t>
  </si>
  <si>
    <t>radiators [cooling] for motors and engines</t>
  </si>
  <si>
    <t>радиаторы [охлаждения] для двигателей</t>
  </si>
  <si>
    <t>boiler tubes [parts of machines]</t>
  </si>
  <si>
    <t>трубы паровых котлов [части машин]</t>
  </si>
  <si>
    <t>hydraulic controls for machines, motors and engines</t>
  </si>
  <si>
    <t>гидроуправление для машин, моторов и двигателей</t>
  </si>
  <si>
    <t>pneumatic controls for machines, motors and engines</t>
  </si>
  <si>
    <t>пневмоуправление машинами, моторами и двигателями</t>
  </si>
  <si>
    <t>crankcases for machines, motors and engines</t>
  </si>
  <si>
    <t>картеры моторов и двигателей</t>
  </si>
  <si>
    <t>food processors, electric</t>
  </si>
  <si>
    <t>процессоры кухонные электрические</t>
  </si>
  <si>
    <t>glue guns, electric</t>
  </si>
  <si>
    <t>пистолеты для нанесения клея электрические</t>
  </si>
  <si>
    <t>net hauling machines [fishing]</t>
  </si>
  <si>
    <t>машины для вытаскивания сетей [рыболовных]</t>
  </si>
  <si>
    <t>universal joints [Cardan joints]</t>
  </si>
  <si>
    <t>шарниры универсальные [карданные шарниры]</t>
  </si>
  <si>
    <t>rotary steam presses, portable, for fabrics</t>
  </si>
  <si>
    <t>каландры паровые для тканей портативные</t>
  </si>
  <si>
    <t>machines and apparatus for carpet shampooing, electric</t>
  </si>
  <si>
    <t>машины и устройства для чистки ковров электрические</t>
  </si>
  <si>
    <t>catalytic converters</t>
  </si>
  <si>
    <t>преобразователи каталитические выхлопных газов</t>
  </si>
  <si>
    <t>central vacuum cleaning installations</t>
  </si>
  <si>
    <t>установки вакуумной очистки центральные</t>
  </si>
  <si>
    <t>chain saws</t>
  </si>
  <si>
    <t>пилы цепные</t>
  </si>
  <si>
    <t>cleaning appliances utilizing steam</t>
  </si>
  <si>
    <t>приспособления для паровой очистки</t>
  </si>
  <si>
    <t>cutting blow pipes, gas-operated</t>
  </si>
  <si>
    <t>резаки газовые</t>
  </si>
  <si>
    <t>dust exhausting installations for cleaning purposes</t>
  </si>
  <si>
    <t>установки для отсасывания пыли [очистные установки]</t>
  </si>
  <si>
    <t>dust removing installations for cleaning purposes</t>
  </si>
  <si>
    <t>установки для удаления пыли [очистные установки]</t>
  </si>
  <si>
    <t>electric hammers</t>
  </si>
  <si>
    <t>электромолоты</t>
  </si>
  <si>
    <t>electromechanical machines for chemical industry</t>
  </si>
  <si>
    <t>машины электромеханические для химической промышленности</t>
  </si>
  <si>
    <t>elevator chains [parts of machines]</t>
  </si>
  <si>
    <t>цепи грузоподъемные [детали машин]</t>
  </si>
  <si>
    <t>emergency power generators</t>
  </si>
  <si>
    <t>генераторы аварийного питания</t>
  </si>
  <si>
    <t>expansion tanks [parts of machines]</t>
  </si>
  <si>
    <t>баки расширительные [детали машин]</t>
  </si>
  <si>
    <t>glaziers' diamonds [parts of machines]</t>
  </si>
  <si>
    <t>стеклорезы алмазные [детали машин]</t>
  </si>
  <si>
    <t>high pressure washers</t>
  </si>
  <si>
    <t>аппараты для очистки под высоким давлением</t>
  </si>
  <si>
    <t>machines for the textile industry</t>
  </si>
  <si>
    <t>машины для текстильной промышленности</t>
  </si>
  <si>
    <t>станки для текстильной промышленности</t>
  </si>
  <si>
    <t>exhaust manifold for engines</t>
  </si>
  <si>
    <t>патрубки выхлопные для двигателей</t>
  </si>
  <si>
    <t>oil refining machines</t>
  </si>
  <si>
    <t>машины для очистки нефти</t>
  </si>
  <si>
    <t>packaging machines</t>
  </si>
  <si>
    <t>машины фасовочные</t>
  </si>
  <si>
    <t>parquet wax-polishers, electric</t>
  </si>
  <si>
    <t>электрополотеры</t>
  </si>
  <si>
    <t>shoe polishers, electric</t>
  </si>
  <si>
    <t>устройства для чистки обуви электрические</t>
  </si>
  <si>
    <t>snow ploughs</t>
  </si>
  <si>
    <t>снегоочистители</t>
  </si>
  <si>
    <t>аппараты газосварочные</t>
  </si>
  <si>
    <t>soldering blow pipes, gas-operated</t>
  </si>
  <si>
    <t>горелки газовые сварочные</t>
  </si>
  <si>
    <t>soldering irons, gas-operated</t>
  </si>
  <si>
    <t>паяльники газовые</t>
  </si>
  <si>
    <t>vacuum cleaner attachments for disseminating perfumes and disinfectants</t>
  </si>
  <si>
    <t>насадки к пылесосам для разбрызгивания ароматических и дезинфицирующих веществ</t>
  </si>
  <si>
    <t>vacuum cleaner hoses</t>
  </si>
  <si>
    <t>шланги пылесосов</t>
  </si>
  <si>
    <t>vacuum cleaners</t>
  </si>
  <si>
    <t>пылесосы</t>
  </si>
  <si>
    <t>vibrators [machines] for industrial use</t>
  </si>
  <si>
    <t>вибраторы [машины] для промышленных целей</t>
  </si>
  <si>
    <t>machines and apparatus for wax-polishing, electric</t>
  </si>
  <si>
    <t>устройства и приспособления для натирки воском электрические</t>
  </si>
  <si>
    <t>racket stringing machines</t>
  </si>
  <si>
    <t>машины для натягивания струн в теннисных ракетках</t>
  </si>
  <si>
    <t>bicycle assembling machines</t>
  </si>
  <si>
    <t>станки для сборки велосипедов</t>
  </si>
  <si>
    <t>motorized cultivators</t>
  </si>
  <si>
    <t>мотокультиваторы</t>
  </si>
  <si>
    <t>air brushes for applying colour</t>
  </si>
  <si>
    <t>door openers, hydraulic</t>
  </si>
  <si>
    <t>устройства для открывания дверей гидравлические</t>
  </si>
  <si>
    <t>kick starters for motorcycles</t>
  </si>
  <si>
    <t>рычаги ножного стартера мотоцикла</t>
  </si>
  <si>
    <t>mechanized livestock feeders</t>
  </si>
  <si>
    <t>кормораздатчики механизированные для скота</t>
  </si>
  <si>
    <t>глушители для двигателей</t>
  </si>
  <si>
    <t>door openers, pneumatic</t>
  </si>
  <si>
    <t>устройства для открывания дверей пневматические</t>
  </si>
  <si>
    <t>vacuum cleaner bags</t>
  </si>
  <si>
    <t>мешки для пылесосов</t>
  </si>
  <si>
    <t>gas-operated blow torches</t>
  </si>
  <si>
    <t>горелки паяльные газовые</t>
  </si>
  <si>
    <t>wind turbines</t>
  </si>
  <si>
    <t>турбины ветряные</t>
  </si>
  <si>
    <t>brake pads, other than for vehicles</t>
  </si>
  <si>
    <t>колодки тормозные, за исключением используемых для транспортных средств</t>
  </si>
  <si>
    <t>electrodes for welding machines</t>
  </si>
  <si>
    <t>электроды для сварочных машин</t>
  </si>
  <si>
    <t>electric welding apparatus</t>
  </si>
  <si>
    <t>аппараты для электросварки</t>
  </si>
  <si>
    <t>soldering apparatus, electric</t>
  </si>
  <si>
    <t>soldering irons, electric</t>
  </si>
  <si>
    <t>паяльники электрические</t>
  </si>
  <si>
    <t>electric arc welding apparatus</t>
  </si>
  <si>
    <t>аппараты для электродуговой сварки</t>
  </si>
  <si>
    <t>electric arc cutting apparatus</t>
  </si>
  <si>
    <t>аппараты для электродуговой резки</t>
  </si>
  <si>
    <t>soldering lamps</t>
  </si>
  <si>
    <t>лампы паяльные</t>
  </si>
  <si>
    <t>basket presses</t>
  </si>
  <si>
    <t>blowing machines</t>
  </si>
  <si>
    <t>машины воздуходувные</t>
  </si>
  <si>
    <t>electroplating machines</t>
  </si>
  <si>
    <t>машины для гальванопластики</t>
  </si>
  <si>
    <t>galvanizing machines</t>
  </si>
  <si>
    <t>машины гальванизационные</t>
  </si>
  <si>
    <t>vending machines</t>
  </si>
  <si>
    <t>автоматы торговые</t>
  </si>
  <si>
    <t>door closers, electric</t>
  </si>
  <si>
    <t>door openers, electric</t>
  </si>
  <si>
    <t>устройства для открывания дверей электрические</t>
  </si>
  <si>
    <t>electrical apparatus for sealing plastics [packaging]</t>
  </si>
  <si>
    <t>аппараты для сварки пластмассовых упаковок электрические</t>
  </si>
  <si>
    <t>fuel dispensing pumps for service stations</t>
  </si>
  <si>
    <t>насосы топливоподающие для станций технического обслуживания</t>
  </si>
  <si>
    <t>self-regulating fuel pumps</t>
  </si>
  <si>
    <t>насосы топливные с автоматическим регулированием</t>
  </si>
  <si>
    <t>machines for processing plastics</t>
  </si>
  <si>
    <t>машины для переработки пластмасс</t>
  </si>
  <si>
    <t>window openers, electric</t>
  </si>
  <si>
    <t>устройства для открывания окон, электрические</t>
  </si>
  <si>
    <t>window closers, electric</t>
  </si>
  <si>
    <t>устройства для закрывания окон, электрические</t>
  </si>
  <si>
    <t>window openers, hydraulic</t>
  </si>
  <si>
    <t>устройства для открывания окон, гидравлические</t>
  </si>
  <si>
    <t>window closers, hydraulic</t>
  </si>
  <si>
    <t>устройства для закрывания окон, гидравлические</t>
  </si>
  <si>
    <t>window openers, pneumatic</t>
  </si>
  <si>
    <t>устройства для открывания окон, пневматические</t>
  </si>
  <si>
    <t>window closers, pneumatic</t>
  </si>
  <si>
    <t>устройства для закрывания окон, пневматические</t>
  </si>
  <si>
    <t>door closers, hydraulic</t>
  </si>
  <si>
    <t>door closers, pneumatic</t>
  </si>
  <si>
    <t>kitchen grinders, electric</t>
  </si>
  <si>
    <t>измельчители кухонные электрические</t>
  </si>
  <si>
    <t>pneumatic jacks</t>
  </si>
  <si>
    <t>3D printers</t>
  </si>
  <si>
    <t>3D-принтеры</t>
  </si>
  <si>
    <t>sifting machines</t>
  </si>
  <si>
    <t>engine mounts, other than for land vehicles</t>
  </si>
  <si>
    <t>brushes for vacuum cleaners</t>
  </si>
  <si>
    <t>ski edge sharpening tools, electric</t>
  </si>
  <si>
    <t>crushing machines</t>
  </si>
  <si>
    <t>rammers [machines]</t>
  </si>
  <si>
    <t>suction nozzles for vacuum cleaners</t>
  </si>
  <si>
    <t>pigs for cleaning pipes</t>
  </si>
  <si>
    <t>juice extractors, electric</t>
  </si>
  <si>
    <t>screwdrivers, electric</t>
  </si>
  <si>
    <t>joysticks being parts of machines, other than for game machines</t>
  </si>
  <si>
    <t>camshafts for vehicle engines</t>
  </si>
  <si>
    <t>rubber tracks being parts of crawlers on construction machines</t>
  </si>
  <si>
    <t>rubber tracks being parts of crawlers on loading-unloading machines and apparatus</t>
  </si>
  <si>
    <t>rubber tracks being parts of crawlers on agricultural machines</t>
  </si>
  <si>
    <t>rubber tracks being parts of crawlers on mining machines</t>
  </si>
  <si>
    <t>rubber tracks being parts of crawlers on snow ploughs</t>
  </si>
  <si>
    <t>pneumatic waste oil drainers</t>
  </si>
  <si>
    <t>pumps for counter-current swimming</t>
  </si>
  <si>
    <t>3D printing pens</t>
  </si>
  <si>
    <t>tilling machines for agricultural purposes</t>
  </si>
  <si>
    <t>vegetable spiralizers, electric</t>
  </si>
  <si>
    <t>hydrogen dispensing pumps for service stations</t>
  </si>
  <si>
    <t>насосы, подающие водород, для станций технического обслуживания</t>
  </si>
  <si>
    <t>industrial inkjet printing machines</t>
  </si>
  <si>
    <t>машины печатные струйные для промышленных целей</t>
  </si>
  <si>
    <t>steam mops</t>
  </si>
  <si>
    <t>швабры паровые</t>
  </si>
  <si>
    <t>robotic exoskeleton suits, other than for medical purposes</t>
  </si>
  <si>
    <t>экзоскелеты роботизированные, за исключением используемых для медицинских целей</t>
  </si>
  <si>
    <t>mobile cranes</t>
  </si>
  <si>
    <t>краны самоходные</t>
  </si>
  <si>
    <t>установки плавучие для добычи, хранения и отгрузки нефти</t>
  </si>
  <si>
    <t>cheese slicers, electric</t>
  </si>
  <si>
    <t>vegetable peelers, electric</t>
  </si>
  <si>
    <t>abrading instruments [hand instruments]</t>
  </si>
  <si>
    <t>инструменты абразивные [ручные инструменты]</t>
  </si>
  <si>
    <t>sharpening stones</t>
  </si>
  <si>
    <t>камни точильные</t>
  </si>
  <si>
    <t>needle files</t>
  </si>
  <si>
    <t>надфили</t>
  </si>
  <si>
    <t>leather strops</t>
  </si>
  <si>
    <t>ремни для правки бритв кожаные</t>
  </si>
  <si>
    <t>awls</t>
  </si>
  <si>
    <t>шилья</t>
  </si>
  <si>
    <t>cutter bars [hand tools]</t>
  </si>
  <si>
    <t>reamers</t>
  </si>
  <si>
    <t>развертки</t>
  </si>
  <si>
    <t>reamer sockets</t>
  </si>
  <si>
    <t>патроны для разверток</t>
  </si>
  <si>
    <t>extension pieces for braces for screw taps</t>
  </si>
  <si>
    <t>удлинители воротков для метчиков</t>
  </si>
  <si>
    <t>palette knives</t>
  </si>
  <si>
    <t>мастихины</t>
  </si>
  <si>
    <t>spatulas [hand tools]</t>
  </si>
  <si>
    <t>шпатели [ручные инструменты]</t>
  </si>
  <si>
    <t>кастеты</t>
  </si>
  <si>
    <t>bits [parts of hand tools]</t>
  </si>
  <si>
    <t>сверла [части ручных инструментов]</t>
  </si>
  <si>
    <t>squares [hand tools]</t>
  </si>
  <si>
    <t>угольники [ручные инструменты]</t>
  </si>
  <si>
    <t>instruments and tools for skinning animals</t>
  </si>
  <si>
    <t>приспособления для снятия шкур животных</t>
  </si>
  <si>
    <t>annular screw plates</t>
  </si>
  <si>
    <t>клуппы</t>
  </si>
  <si>
    <t>bow saws</t>
  </si>
  <si>
    <t>пилы лучковые</t>
  </si>
  <si>
    <t>side arms, other than firearms</t>
  </si>
  <si>
    <t>оружие холодное</t>
  </si>
  <si>
    <t>lifting jacks, hand-operated</t>
  </si>
  <si>
    <t>домкраты ручные</t>
  </si>
  <si>
    <t>bayonets</t>
  </si>
  <si>
    <t>штыри</t>
  </si>
  <si>
    <t>beard clippers</t>
  </si>
  <si>
    <t>машинки для стрижки бороды</t>
  </si>
  <si>
    <t>hand drills, hand-operated</t>
  </si>
  <si>
    <t>mortise chisels</t>
  </si>
  <si>
    <t>стамески</t>
  </si>
  <si>
    <t>топоры для выдалбливания пазов [гнезд]</t>
  </si>
  <si>
    <t>инструменты для клеймения скота</t>
  </si>
  <si>
    <t>cattle shearers</t>
  </si>
  <si>
    <t>ножницы для стрижки скота</t>
  </si>
  <si>
    <t>nail drawers [hand tools]</t>
  </si>
  <si>
    <t>лапы костыльные [ручные инструменты]</t>
  </si>
  <si>
    <t>бучарды</t>
  </si>
  <si>
    <t>бруски точильные</t>
  </si>
  <si>
    <t>riveting hammers [hand tools]</t>
  </si>
  <si>
    <t>молотки клепальные [ручные инструменты]</t>
  </si>
  <si>
    <t>paring irons [hand tools]</t>
  </si>
  <si>
    <t>резаки для очистки поверхности [ручные инструменты]</t>
  </si>
  <si>
    <t>scissors*</t>
  </si>
  <si>
    <t>ножницы*</t>
  </si>
  <si>
    <t>tweezers</t>
  </si>
  <si>
    <t>пинцеты</t>
  </si>
  <si>
    <t>graving tools [hand tools]</t>
  </si>
  <si>
    <t>резцы гравировальные [ручные инструменты]</t>
  </si>
  <si>
    <t>pickaxes</t>
  </si>
  <si>
    <t>кирки</t>
  </si>
  <si>
    <t>caulking irons</t>
  </si>
  <si>
    <t>стамески для конопачения</t>
  </si>
  <si>
    <t>penknives</t>
  </si>
  <si>
    <t>ножи перочинные</t>
  </si>
  <si>
    <t>stone hammers</t>
  </si>
  <si>
    <t>молотки для работы с камнем</t>
  </si>
  <si>
    <t>jig-saws</t>
  </si>
  <si>
    <t>лобзики</t>
  </si>
  <si>
    <t>drawing knives</t>
  </si>
  <si>
    <t>planes</t>
  </si>
  <si>
    <t>скобели</t>
  </si>
  <si>
    <t>nail punches</t>
  </si>
  <si>
    <t>пробойники для выбивания шплинтов</t>
  </si>
  <si>
    <t>fullers [hand tools]</t>
  </si>
  <si>
    <t>fulling tools [hand tools]</t>
  </si>
  <si>
    <t>трамбовки [ручные инструменты]</t>
  </si>
  <si>
    <t>hunting knives</t>
  </si>
  <si>
    <t>ножи охотничьи</t>
  </si>
  <si>
    <t>frames for handsaws</t>
  </si>
  <si>
    <t>рамки для ручных пил или ножовок</t>
  </si>
  <si>
    <t>saws [hand tools]</t>
  </si>
  <si>
    <t>пилы [ручные инструменты]</t>
  </si>
  <si>
    <t>lasts [shoemakers' hand tools]</t>
  </si>
  <si>
    <t>колодки обувные [для ручного пошива]</t>
  </si>
  <si>
    <t>curling tongs</t>
  </si>
  <si>
    <t>щипцы для завивки волос</t>
  </si>
  <si>
    <t>приборы столовые [ножи, вилки и ложки]</t>
  </si>
  <si>
    <t>ножницы для резки плотных материалов</t>
  </si>
  <si>
    <t>shear blades</t>
  </si>
  <si>
    <t>полотна режущие</t>
  </si>
  <si>
    <t>perforating tools [hand tools]</t>
  </si>
  <si>
    <t>перфораторы [ручные инструменты]</t>
  </si>
  <si>
    <t>tap wrenches</t>
  </si>
  <si>
    <t>ключи гаечные [ручные инструменты]</t>
  </si>
  <si>
    <t>ratchets [hand tools]</t>
  </si>
  <si>
    <t>храповики [ручные инструменты]</t>
  </si>
  <si>
    <t>плашки [ручные инструменты]</t>
  </si>
  <si>
    <t>borers</t>
  </si>
  <si>
    <t>whetstone holders</t>
  </si>
  <si>
    <t>coffins</t>
  </si>
  <si>
    <t>держатели оселков</t>
  </si>
  <si>
    <t>axes</t>
  </si>
  <si>
    <t>топоры</t>
  </si>
  <si>
    <t>table forks</t>
  </si>
  <si>
    <t>вилки столовые</t>
  </si>
  <si>
    <t>рубанки</t>
  </si>
  <si>
    <t>hand tools, hand-operated</t>
  </si>
  <si>
    <t>инструменты ручные с ручным приводом</t>
  </si>
  <si>
    <t>nail nippers</t>
  </si>
  <si>
    <t>кусачки для ногтей</t>
  </si>
  <si>
    <t>щипцы для ногтей</t>
  </si>
  <si>
    <t>tube cutters [hand tools]</t>
  </si>
  <si>
    <t>труборезы [ручные инструменты]</t>
  </si>
  <si>
    <t>cleavers</t>
  </si>
  <si>
    <t>ножи-секачи</t>
  </si>
  <si>
    <t>cutlery*</t>
  </si>
  <si>
    <t>изделия ножевые*</t>
  </si>
  <si>
    <t>fruit pickers [hand tools]</t>
  </si>
  <si>
    <t>плодосъемники [ручные инструменты]</t>
  </si>
  <si>
    <t>spoons*</t>
  </si>
  <si>
    <t>ложки*</t>
  </si>
  <si>
    <t>ladles [hand tools]</t>
  </si>
  <si>
    <t>ковши [ручные инструменты]</t>
  </si>
  <si>
    <t>razor strops</t>
  </si>
  <si>
    <t>ремни для правки бритв</t>
  </si>
  <si>
    <t>earth rammers [hand tools]</t>
  </si>
  <si>
    <t>трамбовки для уплотнения грунта [ручные инструменты]</t>
  </si>
  <si>
    <t>инструменты штамповочные [ручные инструменты]</t>
  </si>
  <si>
    <t>milling cutters [hand tools]</t>
  </si>
  <si>
    <t>резцы фрезерные [ручные инструменты]</t>
  </si>
  <si>
    <t>trowels [gardening]</t>
  </si>
  <si>
    <t>лопатки [садоводство]</t>
  </si>
  <si>
    <t>совки [садоводство]</t>
  </si>
  <si>
    <t>trowels</t>
  </si>
  <si>
    <t>кельмы</t>
  </si>
  <si>
    <t>apparatus for destroying plant parasites, hand-operated</t>
  </si>
  <si>
    <t>glaziers' diamonds [parts of hand tools]</t>
  </si>
  <si>
    <t>алмазы для резки стекла [части ручных инструментов]</t>
  </si>
  <si>
    <t>expanders [hand tools]</t>
  </si>
  <si>
    <t>инструменты развальцовочные [ручные инструменты]</t>
  </si>
  <si>
    <t>stropping instruments</t>
  </si>
  <si>
    <t>оселки</t>
  </si>
  <si>
    <t>sharpening instruments</t>
  </si>
  <si>
    <t>инструменты для заточки</t>
  </si>
  <si>
    <t>blade sharpening instruments</t>
  </si>
  <si>
    <t>инструменты для заточки режущих кромок</t>
  </si>
  <si>
    <t>scaling knives</t>
  </si>
  <si>
    <t>ножи для снятия чешуи</t>
  </si>
  <si>
    <t>thistle extractors [hand tools]</t>
  </si>
  <si>
    <t>культиваторы для прополки крупных сорняков [ручные инструменты]</t>
  </si>
  <si>
    <t>секаторы</t>
  </si>
  <si>
    <t>budding knives</t>
  </si>
  <si>
    <t>ножи окулировочные</t>
  </si>
  <si>
    <t>tree pruners</t>
  </si>
  <si>
    <t>кусторезы</t>
  </si>
  <si>
    <t>щипцы для удаления заусенцев</t>
  </si>
  <si>
    <t>hair-removing tweezers</t>
  </si>
  <si>
    <t>пинцеты эпиляционные</t>
  </si>
  <si>
    <t>marline spikes</t>
  </si>
  <si>
    <t>свайки морские</t>
  </si>
  <si>
    <t>carpenters' augers</t>
  </si>
  <si>
    <t>буры для плотницких работ</t>
  </si>
  <si>
    <t>embossers [hand tools]</t>
  </si>
  <si>
    <t>устройства для тиснения [ручные инструменты]</t>
  </si>
  <si>
    <t>pedicure sets</t>
  </si>
  <si>
    <t>наборы педикюрных инструментов</t>
  </si>
  <si>
    <t>razor cases</t>
  </si>
  <si>
    <t>футляры для бритв</t>
  </si>
  <si>
    <t>hollowing bits [parts of hand tools]</t>
  </si>
  <si>
    <t>сверла для полостей [части ручных инструментов]</t>
  </si>
  <si>
    <t>rakes [hand tools]</t>
  </si>
  <si>
    <t>грабли [ручные инструменты]</t>
  </si>
  <si>
    <t>shovels [hand tools]</t>
  </si>
  <si>
    <t>лопаты [ручные инструменты]</t>
  </si>
  <si>
    <t>spades [hand tools]</t>
  </si>
  <si>
    <t>заступы [ручные инструменты]</t>
  </si>
  <si>
    <t>border shears</t>
  </si>
  <si>
    <t>ножницы садовые</t>
  </si>
  <si>
    <t>scythes</t>
  </si>
  <si>
    <t>косы</t>
  </si>
  <si>
    <t>scythe rings</t>
  </si>
  <si>
    <t>кольца для кос</t>
  </si>
  <si>
    <t>бруски точильные для кос</t>
  </si>
  <si>
    <t>irons [non-electric hand tools]</t>
  </si>
  <si>
    <t>утюги [неэлектрические, ручные инструменты]</t>
  </si>
  <si>
    <t>goffering irons</t>
  </si>
  <si>
    <t>инструменты для гофрирования</t>
  </si>
  <si>
    <t>инструменты для полирования</t>
  </si>
  <si>
    <t>blades for planes</t>
  </si>
  <si>
    <t>лезвия для калевок</t>
  </si>
  <si>
    <t>ножи калевочные</t>
  </si>
  <si>
    <t>crimping irons</t>
  </si>
  <si>
    <t>приспособления для гофрирования ткани</t>
  </si>
  <si>
    <t>branding irons</t>
  </si>
  <si>
    <t>тавра</t>
  </si>
  <si>
    <t>gimlets [hand tools]</t>
  </si>
  <si>
    <t>sword scabbards</t>
  </si>
  <si>
    <t>ножны для холодного оружия</t>
  </si>
  <si>
    <t>hand implements for hair curling</t>
  </si>
  <si>
    <t>приспособления для завивки волос ручные неэлектрические</t>
  </si>
  <si>
    <t>lawn clippers [hand instruments]</t>
  </si>
  <si>
    <t>газонокосилки [ручные инструменты]</t>
  </si>
  <si>
    <t>ice picks</t>
  </si>
  <si>
    <t>ледорубы</t>
  </si>
  <si>
    <t>gouges [hand tools]</t>
  </si>
  <si>
    <t>стамески полукруглые [ручные инструменты]</t>
  </si>
  <si>
    <t>дубинки полицейские</t>
  </si>
  <si>
    <t>engraving needles</t>
  </si>
  <si>
    <t>иглы гравировальные</t>
  </si>
  <si>
    <t>farriers' knives</t>
  </si>
  <si>
    <t>ножи копытные</t>
  </si>
  <si>
    <t>paring knives</t>
  </si>
  <si>
    <t>ножи сапожные</t>
  </si>
  <si>
    <t>grafting tools [hand tools]</t>
  </si>
  <si>
    <t>ножи прививочные [ручные инструменты]</t>
  </si>
  <si>
    <t>rabbeting planes</t>
  </si>
  <si>
    <t>зензубели</t>
  </si>
  <si>
    <t>vegetable choppers</t>
  </si>
  <si>
    <t>приспособления для резки овощей</t>
  </si>
  <si>
    <t>hatchets</t>
  </si>
  <si>
    <t>тесаки</t>
  </si>
  <si>
    <t>hoop cutters [hand tools]</t>
  </si>
  <si>
    <t>топорики [ручные инструменты]</t>
  </si>
  <si>
    <t>adzes [tools]</t>
  </si>
  <si>
    <t>тесла [инструменты]</t>
  </si>
  <si>
    <t>mattocks</t>
  </si>
  <si>
    <t>мотыги</t>
  </si>
  <si>
    <t>oyster openers</t>
  </si>
  <si>
    <t>инструменты для открывания устриц</t>
  </si>
  <si>
    <t>пульверизаторы для инсектицидов [ручные инструменты]</t>
  </si>
  <si>
    <t>garden tools, hand-operated</t>
  </si>
  <si>
    <t>инвентарь садово-огородный с ручным приводом</t>
  </si>
  <si>
    <t>pruning knives</t>
  </si>
  <si>
    <t>серпетки</t>
  </si>
  <si>
    <t>clamps for carpenters or coopers</t>
  </si>
  <si>
    <t>зажимы для плотницких работ</t>
  </si>
  <si>
    <t>razor blades</t>
  </si>
  <si>
    <t>лезвия бритвенные</t>
  </si>
  <si>
    <t>blades [hand tools]</t>
  </si>
  <si>
    <t>лезвия [ручные инструменты]</t>
  </si>
  <si>
    <t>blades [weapons]</t>
  </si>
  <si>
    <t>клинки</t>
  </si>
  <si>
    <t>saw blades [parts of hand tools]</t>
  </si>
  <si>
    <t>полотна пил [части ручных инструментов]</t>
  </si>
  <si>
    <t>levers</t>
  </si>
  <si>
    <t>рычаги</t>
  </si>
  <si>
    <t>machetes</t>
  </si>
  <si>
    <t>мачете</t>
  </si>
  <si>
    <t>mallets [hand instruments]</t>
  </si>
  <si>
    <t>киянки [ручные инструменты]</t>
  </si>
  <si>
    <t>hammers [hand tools]</t>
  </si>
  <si>
    <t>молотки [ручные инструменты]</t>
  </si>
  <si>
    <t>sledgehammers</t>
  </si>
  <si>
    <t>кувалды</t>
  </si>
  <si>
    <t>masons' hammers</t>
  </si>
  <si>
    <t>молотки камнетесные</t>
  </si>
  <si>
    <t>metal band stretchers [hand tools]</t>
  </si>
  <si>
    <t>устройства натяжные металлических лент [ручные инструменты]</t>
  </si>
  <si>
    <t>braiders [hand tools]</t>
  </si>
  <si>
    <t>ножи роликовые [ручные инструменты]</t>
  </si>
  <si>
    <t>money scoops</t>
  </si>
  <si>
    <t>приспособления для сбора монет</t>
  </si>
  <si>
    <t>mortars for pounding [hand tools]</t>
  </si>
  <si>
    <t>wick trimmers [scissors]</t>
  </si>
  <si>
    <t>ножницы для обрезания фитилей</t>
  </si>
  <si>
    <t>shaving cases</t>
  </si>
  <si>
    <t>несессеры для бритвенных принадлежностей</t>
  </si>
  <si>
    <t>numbering punches</t>
  </si>
  <si>
    <t>инструменты для выбивания номеров</t>
  </si>
  <si>
    <t>nail files</t>
  </si>
  <si>
    <t>пилочки для ногтей</t>
  </si>
  <si>
    <t>picks [hand tools]</t>
  </si>
  <si>
    <t>кайла [ручные инструменты]</t>
  </si>
  <si>
    <t>guns [hand tools]</t>
  </si>
  <si>
    <t>пистолеты [ручные инструменты]</t>
  </si>
  <si>
    <t>centre punches [hand tools]</t>
  </si>
  <si>
    <t>кернеры [ручные инструменты]</t>
  </si>
  <si>
    <t>foundry ladles [hand tools]</t>
  </si>
  <si>
    <t>ковши литейные [ручные инструменты]</t>
  </si>
  <si>
    <t>plane irons</t>
  </si>
  <si>
    <t>лезвия для рубанков</t>
  </si>
  <si>
    <t>rasps [hand tools]</t>
  </si>
  <si>
    <t>рашпили [ручные инструменты]</t>
  </si>
  <si>
    <t>razors, electric or non-electric</t>
  </si>
  <si>
    <t>бритвы электрические и неэлектрические</t>
  </si>
  <si>
    <t>pin punches</t>
  </si>
  <si>
    <t>пробойники</t>
  </si>
  <si>
    <t>fire irons</t>
  </si>
  <si>
    <t>кочерги топочные</t>
  </si>
  <si>
    <t>riveters [hand tools]</t>
  </si>
  <si>
    <t>инструменты клепальные [ручные инструменты]</t>
  </si>
  <si>
    <t>hainault scythes</t>
  </si>
  <si>
    <t>косы с короткой ручкой</t>
  </si>
  <si>
    <t>weeding forks [hand tools]</t>
  </si>
  <si>
    <t>hoes [hand tools]</t>
  </si>
  <si>
    <t>тяпки [ручные инструменты]</t>
  </si>
  <si>
    <t>saw holders</t>
  </si>
  <si>
    <t>рамы пил</t>
  </si>
  <si>
    <t>hackles [hand tools]</t>
  </si>
  <si>
    <t>приспособления чесальные [ручные инструменты]</t>
  </si>
  <si>
    <t>bill-hooks</t>
  </si>
  <si>
    <t>ножи садовые кривые</t>
  </si>
  <si>
    <t>sickles</t>
  </si>
  <si>
    <t>серпы</t>
  </si>
  <si>
    <t>implements for decanting liquids [hand tools]</t>
  </si>
  <si>
    <t>инструменты для декантации жидкости [ручные инструменты]</t>
  </si>
  <si>
    <t>edge tools [hand tools]</t>
  </si>
  <si>
    <t>изделия режущие [ручные инструменты]</t>
  </si>
  <si>
    <t>taps [hand tools]</t>
  </si>
  <si>
    <t>метчики [ручные инструменты]</t>
  </si>
  <si>
    <t>augers [hand tools]</t>
  </si>
  <si>
    <t>буры [ручные инструменты]</t>
  </si>
  <si>
    <t>screwdrivers, non-electric</t>
  </si>
  <si>
    <t>priming irons [hand tools]</t>
  </si>
  <si>
    <t>долота [ручные инструменты]</t>
  </si>
  <si>
    <t>bits [hand tools]</t>
  </si>
  <si>
    <t>наконечники сменные [ручные инструменты]</t>
  </si>
  <si>
    <t>tube cutting instruments</t>
  </si>
  <si>
    <t>инструменты для резки труб</t>
  </si>
  <si>
    <t>breast drills</t>
  </si>
  <si>
    <t>коловороты</t>
  </si>
  <si>
    <t>agricultural implements, hand-operated</t>
  </si>
  <si>
    <t>орудия сельскохозяйственные с ручным приводом</t>
  </si>
  <si>
    <t>круги точильные [ручные инструменты]</t>
  </si>
  <si>
    <t>syringes for spraying insecticides</t>
  </si>
  <si>
    <t>разбрызгиватели инсектицидов</t>
  </si>
  <si>
    <t>silver plate [knives, forks and spoons]</t>
  </si>
  <si>
    <t>серебро столовое [ножи, вилки и ложки]</t>
  </si>
  <si>
    <t>diggers [hand tools]</t>
  </si>
  <si>
    <t>копатели [ручные инструменты]</t>
  </si>
  <si>
    <t>knives*</t>
  </si>
  <si>
    <t>ножи*</t>
  </si>
  <si>
    <t>pliers</t>
  </si>
  <si>
    <t>клещи</t>
  </si>
  <si>
    <t>swords</t>
  </si>
  <si>
    <t>мечи</t>
  </si>
  <si>
    <t>sabres</t>
  </si>
  <si>
    <t>сабли</t>
  </si>
  <si>
    <t>rams [hand tools]</t>
  </si>
  <si>
    <t>копры [ручные инструменты]</t>
  </si>
  <si>
    <t>instruments for punching tickets</t>
  </si>
  <si>
    <t>компостеры билетные</t>
  </si>
  <si>
    <t>nail files, electric</t>
  </si>
  <si>
    <t>пилочки для ногтей электрические</t>
  </si>
  <si>
    <t>drill holders [hand tools]</t>
  </si>
  <si>
    <t>патроны сверлильные [ручные инструменты]</t>
  </si>
  <si>
    <t>hair clippers for personal use, electric and non-electric</t>
  </si>
  <si>
    <t>машинки для стрижки волос электрические и неэлектрические для личного пользования</t>
  </si>
  <si>
    <t>agricultural forks [hand tools]</t>
  </si>
  <si>
    <t>nail clippers, electric or non-electric</t>
  </si>
  <si>
    <t>hair clippers for animals [hand instruments]</t>
  </si>
  <si>
    <t>машинки для стрижки животных [ручные инструменты]</t>
  </si>
  <si>
    <t>shearers [hand instruments]</t>
  </si>
  <si>
    <t>ножницы стригальные [ручные инструменты]</t>
  </si>
  <si>
    <t>emery grinding wheels</t>
  </si>
  <si>
    <t>круги наждачные</t>
  </si>
  <si>
    <t>files [tools]</t>
  </si>
  <si>
    <t>напильники [инструменты]</t>
  </si>
  <si>
    <t>punch pliers [hand tools]</t>
  </si>
  <si>
    <t>клещи дыропробивные [ручные инструменты]</t>
  </si>
  <si>
    <t>punches [hand tools]</t>
  </si>
  <si>
    <t>пуансоны [ручные инструменты]</t>
  </si>
  <si>
    <t>cutting tools [hand tools]</t>
  </si>
  <si>
    <t>инструменты режущие [ручные инструменты]</t>
  </si>
  <si>
    <t>manicure sets</t>
  </si>
  <si>
    <t>наборы маникюрных инструментов</t>
  </si>
  <si>
    <t>guns, hand-operated, for the extrusion of mastics</t>
  </si>
  <si>
    <t>пистолеты ручные для выдавливания мастик</t>
  </si>
  <si>
    <t>ditchers [hand tools]</t>
  </si>
  <si>
    <t>мотыги для обработки виноградников [ручные инструменты]</t>
  </si>
  <si>
    <t>scrapers [hand tools]</t>
  </si>
  <si>
    <t>скребки [ручные инструменты]</t>
  </si>
  <si>
    <t>scraping tools [hand tools]</t>
  </si>
  <si>
    <t>шаберы [ручные инструменты]</t>
  </si>
  <si>
    <t>ear-piercing apparatus</t>
  </si>
  <si>
    <t>инструменты для прокалывания ушей</t>
  </si>
  <si>
    <t>depilation appliances, electric and non-electric</t>
  </si>
  <si>
    <t>инструменты для депиляций неэлектрические и электрические</t>
  </si>
  <si>
    <t>manicure sets, electric</t>
  </si>
  <si>
    <t>наборы маникюрных инструментов электрические</t>
  </si>
  <si>
    <t>тиски</t>
  </si>
  <si>
    <t>hand pumps*</t>
  </si>
  <si>
    <t>насосы ручные*</t>
  </si>
  <si>
    <t>daggers</t>
  </si>
  <si>
    <t>кинжалы</t>
  </si>
  <si>
    <t>cheese slicers, non-electric</t>
  </si>
  <si>
    <t>pizza cutters, non-electric</t>
  </si>
  <si>
    <t>crow bars</t>
  </si>
  <si>
    <t>ломы</t>
  </si>
  <si>
    <t>egg slicers, non-electric</t>
  </si>
  <si>
    <t>eyelash curlers</t>
  </si>
  <si>
    <t>щипчики для загибания ресниц</t>
  </si>
  <si>
    <t>стусла [ручной инструмент]</t>
  </si>
  <si>
    <t>sand trap rakes</t>
  </si>
  <si>
    <t>грабли для ухода за гольф-дорожками</t>
  </si>
  <si>
    <t>fireplace bellows [hand tools]</t>
  </si>
  <si>
    <t>мехи для камина [ручные инструменты]</t>
  </si>
  <si>
    <t>apparatus for tattooing</t>
  </si>
  <si>
    <t>аппараты для татуировки</t>
  </si>
  <si>
    <t>emery files</t>
  </si>
  <si>
    <t>напильники наждачные</t>
  </si>
  <si>
    <t>проволока протяжная [ручной инструмент]</t>
  </si>
  <si>
    <t>wire strippers [hand tools]</t>
  </si>
  <si>
    <t>инструменты для снятия изоляции [ручные инструменты]</t>
  </si>
  <si>
    <t>bench vices [hand implements]</t>
  </si>
  <si>
    <t>тиски верстачные [инструменты ручные]</t>
  </si>
  <si>
    <t>non-electric caulking guns</t>
  </si>
  <si>
    <t>metal wire stretchers [hand tools]</t>
  </si>
  <si>
    <t>устройства натяжные для металлических проводов [ручные инструменты]</t>
  </si>
  <si>
    <t>hobby knives [scalpels]</t>
  </si>
  <si>
    <t>ножи для творческого досуга [скальпели]</t>
  </si>
  <si>
    <t>air pumps, hand-operated</t>
  </si>
  <si>
    <t>насосы воздушные с ручным приводом</t>
  </si>
  <si>
    <t>ceramic knives</t>
  </si>
  <si>
    <t>emery boards</t>
  </si>
  <si>
    <t>ski edge sharpening tools, hand-operated</t>
  </si>
  <si>
    <t>tattoo needles</t>
  </si>
  <si>
    <t>spatulas for use by artists</t>
  </si>
  <si>
    <t>sculptors' chisels</t>
  </si>
  <si>
    <t>table knives, forks and spoons of plastic</t>
  </si>
  <si>
    <t>table knives, forks and spoons for babies</t>
  </si>
  <si>
    <t>scrapers for skis</t>
  </si>
  <si>
    <t>handles for hand-operated hand tools</t>
  </si>
  <si>
    <t>knife handles</t>
  </si>
  <si>
    <t>scythe handles</t>
  </si>
  <si>
    <t>vegetable peelers, hand-operated</t>
  </si>
  <si>
    <t>box cutters</t>
  </si>
  <si>
    <t>hair braiders, electric</t>
  </si>
  <si>
    <t>stirring sticks for mixing paint</t>
  </si>
  <si>
    <t>fruit segmenters</t>
  </si>
  <si>
    <t>fruit corers</t>
  </si>
  <si>
    <t>kitchen mandolines</t>
  </si>
  <si>
    <t>meat claws</t>
  </si>
  <si>
    <t>когти для мяса</t>
  </si>
  <si>
    <t>sterile body piercing instruments</t>
  </si>
  <si>
    <t>инструменты стерильные для пирсинга</t>
  </si>
  <si>
    <t>laser hair removal apparatus, other than for medical purposes</t>
  </si>
  <si>
    <t>аппараты лазерные для удаления волос, за исключением используемых для медицинских целей</t>
  </si>
  <si>
    <t>emergency hammers</t>
  </si>
  <si>
    <t>молотки аварийные</t>
  </si>
  <si>
    <t>vegetable knives</t>
  </si>
  <si>
    <t>ножи для овощей</t>
  </si>
  <si>
    <t>carving forks</t>
  </si>
  <si>
    <t>вилки разделочные</t>
  </si>
  <si>
    <t>carving knives</t>
  </si>
  <si>
    <t>ножи разделочные</t>
  </si>
  <si>
    <t>coils, electric</t>
  </si>
  <si>
    <t>катушки электрические</t>
  </si>
  <si>
    <t>particle accelerators</t>
  </si>
  <si>
    <t>ускорители частиц</t>
  </si>
  <si>
    <t>reflective articles for wear, for the prevention of accidents</t>
  </si>
  <si>
    <t>clothing for protection against accidents, irradiation and fire</t>
  </si>
  <si>
    <t>одежда для защиты от несчастных случаев, излучения и огня</t>
  </si>
  <si>
    <t>аккумуляторы электрические для транспортных средств</t>
  </si>
  <si>
    <t>банки аккумуляторов</t>
  </si>
  <si>
    <t>корпуса аккумуляторов электрических</t>
  </si>
  <si>
    <t>acidimeters for batteries</t>
  </si>
  <si>
    <t>ацидометры для аккумуляторных батарей</t>
  </si>
  <si>
    <t>hydrometers</t>
  </si>
  <si>
    <t>гидрометры</t>
  </si>
  <si>
    <t>plates for batteries</t>
  </si>
  <si>
    <t>пластины аккумуляторные</t>
  </si>
  <si>
    <t>whistle alarms</t>
  </si>
  <si>
    <t>устройства сигнальные тревожные</t>
  </si>
  <si>
    <t>устройства звуковые сигнальные</t>
  </si>
  <si>
    <t>acoustic conduits</t>
  </si>
  <si>
    <t>звукопроводы</t>
  </si>
  <si>
    <t>диски звукозаписи</t>
  </si>
  <si>
    <t>speaking tubes</t>
  </si>
  <si>
    <t>рупоры</t>
  </si>
  <si>
    <t>actinometers</t>
  </si>
  <si>
    <t>актинометры</t>
  </si>
  <si>
    <t>adding machines</t>
  </si>
  <si>
    <t>устройства суммирующие</t>
  </si>
  <si>
    <t>aerometers</t>
  </si>
  <si>
    <t>аэрометры</t>
  </si>
  <si>
    <t>enlarging apparatus [photography]</t>
  </si>
  <si>
    <t>фотоувеличители</t>
  </si>
  <si>
    <t>electro-dynamic apparatus for the remote control of railway points</t>
  </si>
  <si>
    <t>аппаратура для дистанционного управления железнодорожными стрелками электродинамическая</t>
  </si>
  <si>
    <t>electromagnetic coils</t>
  </si>
  <si>
    <t>катушки электромагнитов</t>
  </si>
  <si>
    <t>air analysis apparatus</t>
  </si>
  <si>
    <t>аппараты для анализа состава воздуха</t>
  </si>
  <si>
    <t>alarms*</t>
  </si>
  <si>
    <t>устройства сигнальные аварийные*</t>
  </si>
  <si>
    <t>alcoholmeters</t>
  </si>
  <si>
    <t>спиртомеры</t>
  </si>
  <si>
    <t>alidades</t>
  </si>
  <si>
    <t>алидады</t>
  </si>
  <si>
    <t>food analysis apparatus</t>
  </si>
  <si>
    <t>приборы для анализа пищевых продуктов и кормов</t>
  </si>
  <si>
    <t>аппараты электрические для дистанционного зажигания</t>
  </si>
  <si>
    <t>ignition batteries</t>
  </si>
  <si>
    <t>батареи для систем зажигания</t>
  </si>
  <si>
    <t>altimeters</t>
  </si>
  <si>
    <t>альтиметры</t>
  </si>
  <si>
    <t>asbestos gloves for protection against accidents</t>
  </si>
  <si>
    <t>перчатки из асбестовых тканей для защиты от несчастных случаев</t>
  </si>
  <si>
    <t>asbestos clothing for protection against fire</t>
  </si>
  <si>
    <t>одежда для защиты от огня из асбестовых тканей</t>
  </si>
  <si>
    <t>ammeters</t>
  </si>
  <si>
    <t>амперметры</t>
  </si>
  <si>
    <t>amplifiers</t>
  </si>
  <si>
    <t>лампы усилительные электронные</t>
  </si>
  <si>
    <t>anemometers</t>
  </si>
  <si>
    <t>анемометры</t>
  </si>
  <si>
    <t>calibrating rings</t>
  </si>
  <si>
    <t>кольца калибровочные</t>
  </si>
  <si>
    <t>fire extinguishers</t>
  </si>
  <si>
    <t>огнетушители</t>
  </si>
  <si>
    <t>anodes</t>
  </si>
  <si>
    <t>аноды</t>
  </si>
  <si>
    <t>батареи анодные</t>
  </si>
  <si>
    <t>антенны</t>
  </si>
  <si>
    <t>visors for helmets</t>
  </si>
  <si>
    <t>anti-interference devices [electricity]</t>
  </si>
  <si>
    <t>устройства помехозащитные [электричество]</t>
  </si>
  <si>
    <t>transformers [electricity]</t>
  </si>
  <si>
    <t>трансформаторы [электричество]</t>
  </si>
  <si>
    <t>apertometers [optics]</t>
  </si>
  <si>
    <t>апертометры [оптические]</t>
  </si>
  <si>
    <t>money counting and sorting machines</t>
  </si>
  <si>
    <t>машины для подсчета и сортировки денег</t>
  </si>
  <si>
    <t>distribution boxes [electricity]</t>
  </si>
  <si>
    <t>коробки распределительные [электричество]</t>
  </si>
  <si>
    <t>surveying instruments</t>
  </si>
  <si>
    <t>инструменты топографические</t>
  </si>
  <si>
    <t>surveying chains</t>
  </si>
  <si>
    <t>ленты мерные</t>
  </si>
  <si>
    <t>lenses for astrophotography</t>
  </si>
  <si>
    <t>объективы для астрофотографии</t>
  </si>
  <si>
    <t>лампы термоэлектронные</t>
  </si>
  <si>
    <t>audiovisual teaching apparatus</t>
  </si>
  <si>
    <t>средства обучения аудиовизуальные</t>
  </si>
  <si>
    <t>автоматы музыкальные с предварительной оплатой</t>
  </si>
  <si>
    <t>mechanisms for coin-operated apparatus</t>
  </si>
  <si>
    <t>механизмы для автоматов с предварительной оплатой</t>
  </si>
  <si>
    <t>mechanisms for counter-operated apparatus</t>
  </si>
  <si>
    <t>механизмы для аппаратов, приводимых в действие жетонами</t>
  </si>
  <si>
    <t>calipers</t>
  </si>
  <si>
    <t>калибры</t>
  </si>
  <si>
    <t>comparators</t>
  </si>
  <si>
    <t>компараторы</t>
  </si>
  <si>
    <t>fire alarms</t>
  </si>
  <si>
    <t>сигнализаторы пожаров</t>
  </si>
  <si>
    <t>индикаторы низкого давления в шинах транспортных средств, автоматические</t>
  </si>
  <si>
    <t>protective suits for aviators</t>
  </si>
  <si>
    <t>комбинезоны специальные защитные для летчиков</t>
  </si>
  <si>
    <t>alarm bells, electric</t>
  </si>
  <si>
    <t>звонки аварийные электрические</t>
  </si>
  <si>
    <t>rods for water diviners</t>
  </si>
  <si>
    <t>прутки для определения местонахождения подземных источников воды</t>
  </si>
  <si>
    <t>life-saving rafts</t>
  </si>
  <si>
    <t>плоты спасательные</t>
  </si>
  <si>
    <t>scales</t>
  </si>
  <si>
    <t>весы</t>
  </si>
  <si>
    <t>meteorological balloons</t>
  </si>
  <si>
    <t>шары-зонды метеорологические</t>
  </si>
  <si>
    <t>demagnetizing apparatus for magnetic tapes</t>
  </si>
  <si>
    <t>устройства размагничивающие для магнитной ленты</t>
  </si>
  <si>
    <t>tape recorders</t>
  </si>
  <si>
    <t>устройства для записи на магнитную ленту</t>
  </si>
  <si>
    <t>magnetic tapes</t>
  </si>
  <si>
    <t>ленты магнитные</t>
  </si>
  <si>
    <t>barometers</t>
  </si>
  <si>
    <t>барометры</t>
  </si>
  <si>
    <t>weighing machines</t>
  </si>
  <si>
    <t>оборудование для взвешивания</t>
  </si>
  <si>
    <t>weighbridges</t>
  </si>
  <si>
    <t>весы платформенные</t>
  </si>
  <si>
    <t>fire beaters</t>
  </si>
  <si>
    <t>приспособления ударные, используемые для тушения пожаров</t>
  </si>
  <si>
    <t>chargers for electric accumulators</t>
  </si>
  <si>
    <t>устройства зарядные для электрических аккумуляторов</t>
  </si>
  <si>
    <t>betatrons</t>
  </si>
  <si>
    <t>бетатроны</t>
  </si>
  <si>
    <t>cabinets for loudspeakers</t>
  </si>
  <si>
    <t>корпуса громкоговорителей</t>
  </si>
  <si>
    <t>close-up lenses</t>
  </si>
  <si>
    <t>макролинзы</t>
  </si>
  <si>
    <t>линзы насадочные</t>
  </si>
  <si>
    <t>terminals [electricity]</t>
  </si>
  <si>
    <t>муфты концевые [электричество]</t>
  </si>
  <si>
    <t>pressure indicator plugs for valves</t>
  </si>
  <si>
    <t>пробки-указатели давления для клапанов</t>
  </si>
  <si>
    <t>galvanometers</t>
  </si>
  <si>
    <t>гальванометры</t>
  </si>
  <si>
    <t>push buttons for bells</t>
  </si>
  <si>
    <t>кнопки для звонков</t>
  </si>
  <si>
    <t>branch boxes [electricity]</t>
  </si>
  <si>
    <t>коробки ответвительные [электричество]</t>
  </si>
  <si>
    <t>tone arms for record players</t>
  </si>
  <si>
    <t>тонармы для проигрывателей</t>
  </si>
  <si>
    <t>spirit levels</t>
  </si>
  <si>
    <t>уровни спиртовые</t>
  </si>
  <si>
    <t>punched card machines for offices</t>
  </si>
  <si>
    <t>оборудование конторское с использованием перфокарт</t>
  </si>
  <si>
    <t>sheaths for electric cables</t>
  </si>
  <si>
    <t>оболочки для электрических кабелей</t>
  </si>
  <si>
    <t>frames for photographic transparencies</t>
  </si>
  <si>
    <t>рамки для диапозитивов</t>
  </si>
  <si>
    <t>circular slide rules</t>
  </si>
  <si>
    <t>диски счетные</t>
  </si>
  <si>
    <t>круги логарифмические</t>
  </si>
  <si>
    <t>линейки логарифмические круговые</t>
  </si>
  <si>
    <t>slide-rules</t>
  </si>
  <si>
    <t>линейки логарифмические</t>
  </si>
  <si>
    <t>calculating machines</t>
  </si>
  <si>
    <t>калькуляторы</t>
  </si>
  <si>
    <t>slide calipers</t>
  </si>
  <si>
    <t>калибры раздвижные</t>
  </si>
  <si>
    <t>jigs [measuring instruments]</t>
  </si>
  <si>
    <t>шаблоны [измерительные инструменты]</t>
  </si>
  <si>
    <t>blueprint apparatus</t>
  </si>
  <si>
    <t>аппараты светокопировальные</t>
  </si>
  <si>
    <t>cinematographic cameras</t>
  </si>
  <si>
    <t>камеры киносъемочные</t>
  </si>
  <si>
    <t>sound recording carriers</t>
  </si>
  <si>
    <t>носители звукозаписи</t>
  </si>
  <si>
    <t>protective helmets</t>
  </si>
  <si>
    <t>каски защитные</t>
  </si>
  <si>
    <t>шлемы защитные</t>
  </si>
  <si>
    <t>solderers' helmets</t>
  </si>
  <si>
    <t>маски для сварщиков</t>
  </si>
  <si>
    <t>heat regulating apparatus</t>
  </si>
  <si>
    <t>устройства теплорегулирующие</t>
  </si>
  <si>
    <t>darkrooms [photography]</t>
  </si>
  <si>
    <t>фотолаборатории</t>
  </si>
  <si>
    <t>boiler control instruments</t>
  </si>
  <si>
    <t>приборы контрольно-измерительные для паровых котлов</t>
  </si>
  <si>
    <t>drying racks [photography]</t>
  </si>
  <si>
    <t>сушилки [фотография]</t>
  </si>
  <si>
    <t>apparatus for editing cinematographic film</t>
  </si>
  <si>
    <t>устройства и приспособления для монтажа кинофильмов [кинопленки]</t>
  </si>
  <si>
    <t>printed circuits</t>
  </si>
  <si>
    <t>схемы печатные</t>
  </si>
  <si>
    <t>flashing lights [luminous signals]</t>
  </si>
  <si>
    <t>аппараты светосигнальные [проблесковые]</t>
  </si>
  <si>
    <t>signal bells</t>
  </si>
  <si>
    <t>звонки сигнальные</t>
  </si>
  <si>
    <t>containers for microscope slides</t>
  </si>
  <si>
    <t>футляры для предметных стекол микроскопов</t>
  </si>
  <si>
    <t>collectors, electric</t>
  </si>
  <si>
    <t>коллекторы электрические</t>
  </si>
  <si>
    <t>electric installations for the remote control of industrial operations</t>
  </si>
  <si>
    <t>установки электрические для дистанционного управления производственными процессами</t>
  </si>
  <si>
    <t>switchboxes [electricity]</t>
  </si>
  <si>
    <t>выключатели закрытые [электрические]</t>
  </si>
  <si>
    <t>commutators</t>
  </si>
  <si>
    <t>коммутаторы</t>
  </si>
  <si>
    <t>marine compasses</t>
  </si>
  <si>
    <t>компасы морские</t>
  </si>
  <si>
    <t>eyepieces</t>
  </si>
  <si>
    <t>окуляры</t>
  </si>
  <si>
    <t>thread counters</t>
  </si>
  <si>
    <t>лупы ткацкие</t>
  </si>
  <si>
    <t>pedometers</t>
  </si>
  <si>
    <t>шагомеры</t>
  </si>
  <si>
    <t>счетчики</t>
  </si>
  <si>
    <t>meters</t>
  </si>
  <si>
    <t>metronomes</t>
  </si>
  <si>
    <t>метрономы</t>
  </si>
  <si>
    <t>конденсаторы электрические</t>
  </si>
  <si>
    <t>conductors, electric</t>
  </si>
  <si>
    <t>проводники электрические</t>
  </si>
  <si>
    <t>electricity conduits</t>
  </si>
  <si>
    <t>линии магистральные электрические</t>
  </si>
  <si>
    <t>circuit closers</t>
  </si>
  <si>
    <t>включатели электроцепи</t>
  </si>
  <si>
    <t>connectors [electricity]</t>
  </si>
  <si>
    <t>junction boxes [electricity]</t>
  </si>
  <si>
    <t>коробки соединительные [электричество]</t>
  </si>
  <si>
    <t>switchboards</t>
  </si>
  <si>
    <t>щиты коммутационные</t>
  </si>
  <si>
    <t>contacts, electric</t>
  </si>
  <si>
    <t>контакты электрические</t>
  </si>
  <si>
    <t>аппараты для контроля оплаты почтовыми марками</t>
  </si>
  <si>
    <t>regulating apparatus, electric</t>
  </si>
  <si>
    <t>приборы регулирующие электрические</t>
  </si>
  <si>
    <t>monitoring apparatus, other than for medical purposes</t>
  </si>
  <si>
    <t>speed checking apparatus for vehicles</t>
  </si>
  <si>
    <t>приборы для контроля скорости транспортных средств</t>
  </si>
  <si>
    <t>converters, electric</t>
  </si>
  <si>
    <t>преобразователи электрические</t>
  </si>
  <si>
    <t>photocopiers [photographic, electrostatic, thermic]</t>
  </si>
  <si>
    <t>устройства фотокопировальные [фотографические, электростатические, тепловые]</t>
  </si>
  <si>
    <t>retorts</t>
  </si>
  <si>
    <t>реторты</t>
  </si>
  <si>
    <t>retorts' stands</t>
  </si>
  <si>
    <t>приспособления для держания реторт</t>
  </si>
  <si>
    <t>objectives [lenses] [optics]</t>
  </si>
  <si>
    <t>объективы [линзы] [оптика]</t>
  </si>
  <si>
    <t>cosmographic instruments</t>
  </si>
  <si>
    <t>инструменты космографические</t>
  </si>
  <si>
    <t>electric apparatus for commutation</t>
  </si>
  <si>
    <t>аппараты коммутационные электрические</t>
  </si>
  <si>
    <t>switches, electric</t>
  </si>
  <si>
    <t>переключатели электрические</t>
  </si>
  <si>
    <t>limiters [electricity]</t>
  </si>
  <si>
    <t>ограничители [электричество]</t>
  </si>
  <si>
    <t>electric plugs</t>
  </si>
  <si>
    <t>вилки штепсельные электрические</t>
  </si>
  <si>
    <t>current rectifiers</t>
  </si>
  <si>
    <t>выпрямители тока</t>
  </si>
  <si>
    <t>редукторы [электричество]</t>
  </si>
  <si>
    <t>dressmakers' measures</t>
  </si>
  <si>
    <t>метры портновские</t>
  </si>
  <si>
    <t>тигли [лабораторные]</t>
  </si>
  <si>
    <t>appliances for measuring the thickness of leather</t>
  </si>
  <si>
    <t>приборы для измерения толщины кожи</t>
  </si>
  <si>
    <t>cyclotrons</t>
  </si>
  <si>
    <t>циклотроны</t>
  </si>
  <si>
    <t>counterfeit coin detectors</t>
  </si>
  <si>
    <t>детекторы фальшивых монет</t>
  </si>
  <si>
    <t>shutter releases [photography]</t>
  </si>
  <si>
    <t>механизмы спусковые затворов [фотография]</t>
  </si>
  <si>
    <t>densimeters</t>
  </si>
  <si>
    <t>денсиметры</t>
  </si>
  <si>
    <t>animated cartoons</t>
  </si>
  <si>
    <t>фильмы мультипликационные</t>
  </si>
  <si>
    <t>laboratory trays</t>
  </si>
  <si>
    <t>поддоны лабораторные</t>
  </si>
  <si>
    <t>metal detectors for industrial or military purposes</t>
  </si>
  <si>
    <t>металлодетекторы для промышленных или военных целей</t>
  </si>
  <si>
    <t>sonars</t>
  </si>
  <si>
    <t>сонары</t>
  </si>
  <si>
    <t>detectors</t>
  </si>
  <si>
    <t>детекторы</t>
  </si>
  <si>
    <t>shutters [photography]</t>
  </si>
  <si>
    <t>фотозатворы</t>
  </si>
  <si>
    <t>diaphragms [acoustics]</t>
  </si>
  <si>
    <t>мембраны [акустика]</t>
  </si>
  <si>
    <t>centering apparatus for photographic transparencies</t>
  </si>
  <si>
    <t>устройства для центровки диапозитивов</t>
  </si>
  <si>
    <t>cameras [photography]</t>
  </si>
  <si>
    <t>фотоаппараты</t>
  </si>
  <si>
    <t>диапозитивы [фотография]</t>
  </si>
  <si>
    <t>диаскопы</t>
  </si>
  <si>
    <t>distance measuring apparatus</t>
  </si>
  <si>
    <t>приборы для измерения расстояния</t>
  </si>
  <si>
    <t>dictating machines</t>
  </si>
  <si>
    <t>диктофоны</t>
  </si>
  <si>
    <t>diffraction apparatus [microscopy]</t>
  </si>
  <si>
    <t>аппараты дифракционные [микроскопия]</t>
  </si>
  <si>
    <t>loudspeakers</t>
  </si>
  <si>
    <t>circuit breakers</t>
  </si>
  <si>
    <t>предохранители электрические</t>
  </si>
  <si>
    <t>record players</t>
  </si>
  <si>
    <t>проигрыватели</t>
  </si>
  <si>
    <t>microscopes</t>
  </si>
  <si>
    <t>микроскопы</t>
  </si>
  <si>
    <t>приборы для дистанционной записи</t>
  </si>
  <si>
    <t>дальномеры</t>
  </si>
  <si>
    <t>distribution boards [electricity]</t>
  </si>
  <si>
    <t>щиты распределительные [электричество]</t>
  </si>
  <si>
    <t>distribution consoles [electricity]</t>
  </si>
  <si>
    <t>пульты распределительные [электричество]</t>
  </si>
  <si>
    <t>compasses for measuring</t>
  </si>
  <si>
    <t>measures</t>
  </si>
  <si>
    <t>измерители</t>
  </si>
  <si>
    <t>measuring apparatus</t>
  </si>
  <si>
    <t>приборы измерительные</t>
  </si>
  <si>
    <t>dynamometers</t>
  </si>
  <si>
    <t>динамометры</t>
  </si>
  <si>
    <t>water level indicators</t>
  </si>
  <si>
    <t>указатели уровня воды</t>
  </si>
  <si>
    <t>fire escapes</t>
  </si>
  <si>
    <t>лестницы спасательные пожарные</t>
  </si>
  <si>
    <t>flash-bulbs [photography]</t>
  </si>
  <si>
    <t>фотоосветители импульсные</t>
  </si>
  <si>
    <t>telephone receivers</t>
  </si>
  <si>
    <t>трубки телефонные</t>
  </si>
  <si>
    <t>fluorescent screens</t>
  </si>
  <si>
    <t>экраны флуоресцирующие</t>
  </si>
  <si>
    <t>projection screens</t>
  </si>
  <si>
    <t>экраны проекционные</t>
  </si>
  <si>
    <t>screens [photography]</t>
  </si>
  <si>
    <t>приспособления для сушки, используемые в фотографии</t>
  </si>
  <si>
    <t>electric loss indicators</t>
  </si>
  <si>
    <t>указатели электрические утечки тока</t>
  </si>
  <si>
    <t>measuring devices, electric</t>
  </si>
  <si>
    <t>приборы измерительные электрические</t>
  </si>
  <si>
    <t>cables, electric</t>
  </si>
  <si>
    <t>кабели электрические</t>
  </si>
  <si>
    <t>ducts [electricity]</t>
  </si>
  <si>
    <t>электропроводка</t>
  </si>
  <si>
    <t>control panels [electricity]</t>
  </si>
  <si>
    <t>пульты управления [электричество]</t>
  </si>
  <si>
    <t>galvanic cells</t>
  </si>
  <si>
    <t>элементы гальванические</t>
  </si>
  <si>
    <t>connections for electric lines</t>
  </si>
  <si>
    <t>соединения для электрических линий</t>
  </si>
  <si>
    <t>соединения электрические</t>
  </si>
  <si>
    <t>relays, electric</t>
  </si>
  <si>
    <t>реле электрические</t>
  </si>
  <si>
    <t>transmitters of electronic signals</t>
  </si>
  <si>
    <t>передатчики электронных сигналов</t>
  </si>
  <si>
    <t>transmitting sets [telecommunication]</t>
  </si>
  <si>
    <t>радиопередатчики [дистанционная связь]</t>
  </si>
  <si>
    <t>приспособления для чистки акустических дисков</t>
  </si>
  <si>
    <t>sound recording strips</t>
  </si>
  <si>
    <t>пленки для звукозаписи</t>
  </si>
  <si>
    <t>счетчики пройденного расстояния для транспортных средств</t>
  </si>
  <si>
    <t>spools [photography]</t>
  </si>
  <si>
    <t>катушки [фотография]</t>
  </si>
  <si>
    <t>mechanical signs</t>
  </si>
  <si>
    <t>вывески механические</t>
  </si>
  <si>
    <t>знаки механические</t>
  </si>
  <si>
    <t>epidiascopes</t>
  </si>
  <si>
    <t>эпидиаскопы</t>
  </si>
  <si>
    <t>test tubes</t>
  </si>
  <si>
    <t>пробирки</t>
  </si>
  <si>
    <t>balancing apparatus</t>
  </si>
  <si>
    <t>устройства для балансировки</t>
  </si>
  <si>
    <t>thermostats</t>
  </si>
  <si>
    <t>термостаты</t>
  </si>
  <si>
    <t>ergometers</t>
  </si>
  <si>
    <t>эргометры</t>
  </si>
  <si>
    <t>material testing instruments and machines</t>
  </si>
  <si>
    <t>машины и приборы для испытания материалов</t>
  </si>
  <si>
    <t>egg-candlers</t>
  </si>
  <si>
    <t>овоскопы</t>
  </si>
  <si>
    <t>gauges</t>
  </si>
  <si>
    <t>указатели уровня бензина</t>
  </si>
  <si>
    <t>spark-guards</t>
  </si>
  <si>
    <t>искрогасители</t>
  </si>
  <si>
    <t>cases especially made for photographic apparatus and instruments</t>
  </si>
  <si>
    <t>футляры специальные для фотоаппаратов и фотопринадлежностей</t>
  </si>
  <si>
    <t>testing apparatus not for medical purposes</t>
  </si>
  <si>
    <t>аппаратура для анализов, за исключением медицинской</t>
  </si>
  <si>
    <t>refractometers</t>
  </si>
  <si>
    <t>рефрактометры</t>
  </si>
  <si>
    <t>exposure meters [light meters]</t>
  </si>
  <si>
    <t>экспонометры [измерители освещенности]</t>
  </si>
  <si>
    <t>railway traffic safety appliances</t>
  </si>
  <si>
    <t>устройства для обеспечения безопасности на железнодорожном транспорте</t>
  </si>
  <si>
    <t>wires, electric</t>
  </si>
  <si>
    <t>провода электрические</t>
  </si>
  <si>
    <t>magnetic wires</t>
  </si>
  <si>
    <t>провода магнитные</t>
  </si>
  <si>
    <t>plumb bobs</t>
  </si>
  <si>
    <t>грузы для отвесов</t>
  </si>
  <si>
    <t>plumb lines</t>
  </si>
  <si>
    <t>отвесы</t>
  </si>
  <si>
    <t>nets for protection against accidents</t>
  </si>
  <si>
    <t>сетки для защиты от несчастных случаев</t>
  </si>
  <si>
    <t>сети спасательные</t>
  </si>
  <si>
    <t>safety tarpaulins</t>
  </si>
  <si>
    <t>брезент для спасательных работ</t>
  </si>
  <si>
    <t>film cutting apparatus</t>
  </si>
  <si>
    <t>устройства для резки пленки</t>
  </si>
  <si>
    <t>filters for use in photography</t>
  </si>
  <si>
    <t>фильтры, используемые в фотографии</t>
  </si>
  <si>
    <t>battery chargers</t>
  </si>
  <si>
    <t>устройства зарядные для аккумуляторных батарей</t>
  </si>
  <si>
    <t>high-frequency apparatus</t>
  </si>
  <si>
    <t>аппаратура высокочастотная</t>
  </si>
  <si>
    <t>frequency meters</t>
  </si>
  <si>
    <t>частотомеры</t>
  </si>
  <si>
    <t>fuses</t>
  </si>
  <si>
    <t>предохранители плавкие</t>
  </si>
  <si>
    <t>radios</t>
  </si>
  <si>
    <t>galena crystals [detectors]</t>
  </si>
  <si>
    <t>кристаллы галеновые [детекторы]</t>
  </si>
  <si>
    <t>galvanic batteries</t>
  </si>
  <si>
    <t>батареи гальванических элементов</t>
  </si>
  <si>
    <t>gloves for protection against accidents</t>
  </si>
  <si>
    <t>перчатки для защиты от несчастных случаев</t>
  </si>
  <si>
    <t>gloves for divers</t>
  </si>
  <si>
    <t>перчатки для водолазов</t>
  </si>
  <si>
    <t>gloves for protection against X-rays for industrial purposes</t>
  </si>
  <si>
    <t>перчатки для защиты от рентгеновского излучения для промышленных целей</t>
  </si>
  <si>
    <t>gas testing instruments</t>
  </si>
  <si>
    <t>газоанализаторы</t>
  </si>
  <si>
    <t>gasometers [measuring instruments]</t>
  </si>
  <si>
    <t>газометры [измерительные инструменты]</t>
  </si>
  <si>
    <t>surveying apparatus and instruments</t>
  </si>
  <si>
    <t>приборы и инструменты геодезические</t>
  </si>
  <si>
    <t>вехи [геодезические инструменты]</t>
  </si>
  <si>
    <t>рейки нивелирные [геодезические инструменты]</t>
  </si>
  <si>
    <t>drying apparatus for photographic prints</t>
  </si>
  <si>
    <t>устройства для сушки фотоснимков</t>
  </si>
  <si>
    <t>glazing apparatus for photographic prints</t>
  </si>
  <si>
    <t>фотоглянцеватели</t>
  </si>
  <si>
    <t>rulers [measuring instruments]</t>
  </si>
  <si>
    <t>линейки [инструменты измерительные]</t>
  </si>
  <si>
    <t>посуда стеклянная градуированная</t>
  </si>
  <si>
    <t>screens for photoengraving</t>
  </si>
  <si>
    <t>растры для фототипии</t>
  </si>
  <si>
    <t>grids for batteries</t>
  </si>
  <si>
    <t>решетки для пластин электрических аккумуляторов</t>
  </si>
  <si>
    <t>одежда для защиты от огня</t>
  </si>
  <si>
    <t>audio- and video-receivers</t>
  </si>
  <si>
    <t>приемники [аудио-видео]</t>
  </si>
  <si>
    <t>heliographic apparatus</t>
  </si>
  <si>
    <t>гелиографы</t>
  </si>
  <si>
    <t>holograms</t>
  </si>
  <si>
    <t>голограммы</t>
  </si>
  <si>
    <t>hygrometers</t>
  </si>
  <si>
    <t>гигрометры</t>
  </si>
  <si>
    <t>identification threads for electric wires</t>
  </si>
  <si>
    <t>жилы идентификационные для электрических проводов</t>
  </si>
  <si>
    <t>identification sheaths for electric wires</t>
  </si>
  <si>
    <t>оболочки идентификационные для электрических проводов</t>
  </si>
  <si>
    <t>life-saving apparatus and equipment</t>
  </si>
  <si>
    <t>fire hose nozzles</t>
  </si>
  <si>
    <t>брандспойты</t>
  </si>
  <si>
    <t>fire engines</t>
  </si>
  <si>
    <t>автомобили пожарные</t>
  </si>
  <si>
    <t>fire pumps</t>
  </si>
  <si>
    <t>помпы пожарные</t>
  </si>
  <si>
    <t>уклономеры</t>
  </si>
  <si>
    <t>taximeters</t>
  </si>
  <si>
    <t>таксометры</t>
  </si>
  <si>
    <t>quantity indicators</t>
  </si>
  <si>
    <t>указатели количества</t>
  </si>
  <si>
    <t>vacuum gauges</t>
  </si>
  <si>
    <t>вакуумметры</t>
  </si>
  <si>
    <t>speed indicators</t>
  </si>
  <si>
    <t>спидометры</t>
  </si>
  <si>
    <t>inductors [electricity]</t>
  </si>
  <si>
    <t>armatures [electricity]</t>
  </si>
  <si>
    <t>якоря [электричество]</t>
  </si>
  <si>
    <t>data processing apparatus</t>
  </si>
  <si>
    <t>устройства для обработки информации</t>
  </si>
  <si>
    <t>mirrors for inspecting work</t>
  </si>
  <si>
    <t>зеркала для осмотровых работ</t>
  </si>
  <si>
    <t>intercommunication apparatus</t>
  </si>
  <si>
    <t>аппараты переговорные</t>
  </si>
  <si>
    <t>carriers for dark plates [photography]</t>
  </si>
  <si>
    <t>кассеты для фотопластинок</t>
  </si>
  <si>
    <t>inverters [electricity]</t>
  </si>
  <si>
    <t>инверторы [электрические]</t>
  </si>
  <si>
    <t>ionization apparatus not for the treatment of air or water</t>
  </si>
  <si>
    <t>ионизаторы, за исключением используемых для обработки воздуха или воды</t>
  </si>
  <si>
    <t>peepholes [magnifying lenses] for doors</t>
  </si>
  <si>
    <t>hemline markers</t>
  </si>
  <si>
    <t>furniture especially made for laboratories</t>
  </si>
  <si>
    <t>мебель специальная для лабораторий</t>
  </si>
  <si>
    <t>lactodensimeters</t>
  </si>
  <si>
    <t>лактоденсиметры</t>
  </si>
  <si>
    <t>lactometers</t>
  </si>
  <si>
    <t>лактометры</t>
  </si>
  <si>
    <t>darkroom lamps [photography]</t>
  </si>
  <si>
    <t>лампы для фотолабораторий</t>
  </si>
  <si>
    <t>фонари с оптической системой</t>
  </si>
  <si>
    <t>magic lanterns</t>
  </si>
  <si>
    <t>фонари "волшебные"</t>
  </si>
  <si>
    <t>signal lanterns</t>
  </si>
  <si>
    <t>фонари сигнальные</t>
  </si>
  <si>
    <t>lasers, not for medical purposes</t>
  </si>
  <si>
    <t>лазеры, за исключением используемых в медицинских целях</t>
  </si>
  <si>
    <t>optical lenses</t>
  </si>
  <si>
    <t>линзы оптические</t>
  </si>
  <si>
    <t>letter scales</t>
  </si>
  <si>
    <t>весы конторские для писем</t>
  </si>
  <si>
    <t>logs [measuring instruments]</t>
  </si>
  <si>
    <t>лаги [измерительные инструменты]</t>
  </si>
  <si>
    <t>sounding lines</t>
  </si>
  <si>
    <t>лини лотов</t>
  </si>
  <si>
    <t>magnifying glasses [optics]</t>
  </si>
  <si>
    <t>лупы [оптика]</t>
  </si>
  <si>
    <t>signs, luminous</t>
  </si>
  <si>
    <t>знаки светящиеся</t>
  </si>
  <si>
    <t>neon signs</t>
  </si>
  <si>
    <t>трубки неоновые для вывесок</t>
  </si>
  <si>
    <t>surveyors' levels</t>
  </si>
  <si>
    <t>нивелиры оптические</t>
  </si>
  <si>
    <t>стекла для очков</t>
  </si>
  <si>
    <t>манометры</t>
  </si>
  <si>
    <t>periscopes</t>
  </si>
  <si>
    <t>перископы</t>
  </si>
  <si>
    <t>mathematical instruments</t>
  </si>
  <si>
    <t>инструменты математические</t>
  </si>
  <si>
    <t>coin-operated mechanisms for television sets</t>
  </si>
  <si>
    <t>механизмы предварительной оплаты для телевизоров</t>
  </si>
  <si>
    <t>megaphones</t>
  </si>
  <si>
    <t>мегафоны</t>
  </si>
  <si>
    <t>computer memory devices</t>
  </si>
  <si>
    <t>блоки памяти для компьютеров</t>
  </si>
  <si>
    <t>carpenters' rules</t>
  </si>
  <si>
    <t>метры для плотничьих работ</t>
  </si>
  <si>
    <t>mercury levels</t>
  </si>
  <si>
    <t>уровни ртутные</t>
  </si>
  <si>
    <t>speed measuring apparatus [photography]</t>
  </si>
  <si>
    <t>приборы для измерения скорости [фотография]</t>
  </si>
  <si>
    <t>precision measuring apparatus</t>
  </si>
  <si>
    <t>приборы точные измерительные</t>
  </si>
  <si>
    <t>measuring instruments</t>
  </si>
  <si>
    <t>инструменты измерительные</t>
  </si>
  <si>
    <t>meteorological instruments</t>
  </si>
  <si>
    <t>приборы метеорологические</t>
  </si>
  <si>
    <t>rules [measuring instruments]</t>
  </si>
  <si>
    <t>метры [измерительные инструменты]</t>
  </si>
  <si>
    <t>micrometer screws for optical instruments</t>
  </si>
  <si>
    <t>винты микрометрические для оптических приборов и инструментов</t>
  </si>
  <si>
    <t>microphones</t>
  </si>
  <si>
    <t>микрофоны</t>
  </si>
  <si>
    <t>microtomes</t>
  </si>
  <si>
    <t>микротомы</t>
  </si>
  <si>
    <t>time switches, automatic</t>
  </si>
  <si>
    <t>реле времени автоматические</t>
  </si>
  <si>
    <t>mirrors [optics]</t>
  </si>
  <si>
    <t>отражатели [оптика]</t>
  </si>
  <si>
    <t>breathing apparatus for underwater swimming</t>
  </si>
  <si>
    <t>аппараты дыхательные для подводного плавания</t>
  </si>
  <si>
    <t>nautical apparatus and instruments</t>
  </si>
  <si>
    <t>приборы и инструменты морские</t>
  </si>
  <si>
    <t>naval signalling apparatus</t>
  </si>
  <si>
    <t>приборы морские сигнальные</t>
  </si>
  <si>
    <t>navigational instruments</t>
  </si>
  <si>
    <t>оправы для очков</t>
  </si>
  <si>
    <t>batteries, electric</t>
  </si>
  <si>
    <t>батареи электрические</t>
  </si>
  <si>
    <t>accumulators, electric</t>
  </si>
  <si>
    <t>аккумуляторы электрические</t>
  </si>
  <si>
    <t>levels [instruments for determining the horizontal]</t>
  </si>
  <si>
    <t>уровни [приборы для определения горизонтального положения]</t>
  </si>
  <si>
    <t>levelling instruments</t>
  </si>
  <si>
    <t>инструменты нивелирования</t>
  </si>
  <si>
    <t>prisms [optics]</t>
  </si>
  <si>
    <t>призмы [оптика]</t>
  </si>
  <si>
    <t>observation instruments</t>
  </si>
  <si>
    <t>приборы наблюдения</t>
  </si>
  <si>
    <t>octants</t>
  </si>
  <si>
    <t>октанты</t>
  </si>
  <si>
    <t>ohmmeters</t>
  </si>
  <si>
    <t>омметры</t>
  </si>
  <si>
    <t>wavemeters</t>
  </si>
  <si>
    <t>волномеры</t>
  </si>
  <si>
    <t>optical apparatus and instruments</t>
  </si>
  <si>
    <t>приборы и инструменты оптические</t>
  </si>
  <si>
    <t>optical glass</t>
  </si>
  <si>
    <t>стекло оптическое</t>
  </si>
  <si>
    <t>computers</t>
  </si>
  <si>
    <t>компьютеры</t>
  </si>
  <si>
    <t>computer programs, recorded</t>
  </si>
  <si>
    <t>oscillographs</t>
  </si>
  <si>
    <t>осциллографы</t>
  </si>
  <si>
    <t>oxygen transvasing apparatus</t>
  </si>
  <si>
    <t>устройства для переливания [перепускания] кислорода</t>
  </si>
  <si>
    <t>micrometers</t>
  </si>
  <si>
    <t>микрометры</t>
  </si>
  <si>
    <t>signalling panels, luminous or mechanical</t>
  </si>
  <si>
    <t>панели сигнальные светящиеся или механические</t>
  </si>
  <si>
    <t>молниеотводы</t>
  </si>
  <si>
    <t>parking meters</t>
  </si>
  <si>
    <t>счетчики оплачиваемого времени стоянки автомобилей</t>
  </si>
  <si>
    <t>apparatus and instruments for astronomy</t>
  </si>
  <si>
    <t>приборы и инструменты астрономические</t>
  </si>
  <si>
    <t>apparatus for measuring the thickness of skins</t>
  </si>
  <si>
    <t>приборы для измерения толщины шкур</t>
  </si>
  <si>
    <t>acid hydrometers</t>
  </si>
  <si>
    <t>ареометры для кислот</t>
  </si>
  <si>
    <t>ацидометры</t>
  </si>
  <si>
    <t>weighing apparatus and instruments</t>
  </si>
  <si>
    <t>приборы и инструменты для взвешивания</t>
  </si>
  <si>
    <t>salinometers</t>
  </si>
  <si>
    <t>ареометры для определения плотности соляных растворов</t>
  </si>
  <si>
    <t>washing trays [photography]</t>
  </si>
  <si>
    <t>резервуары промывочные [фотография]</t>
  </si>
  <si>
    <t>stands for photographic apparatus</t>
  </si>
  <si>
    <t>стойки для фотоаппаратов</t>
  </si>
  <si>
    <t>viewfinders, photographic</t>
  </si>
  <si>
    <t>видоискатели для фотоаппаратов</t>
  </si>
  <si>
    <t>photometers</t>
  </si>
  <si>
    <t>фотометры</t>
  </si>
  <si>
    <t>phototelegraphy apparatus</t>
  </si>
  <si>
    <t>аппараты фототелеграфные</t>
  </si>
  <si>
    <t>apparatus and instruments for physics</t>
  </si>
  <si>
    <t>приборы и инструменты физические</t>
  </si>
  <si>
    <t>steering apparatus, automatic, for vehicles</t>
  </si>
  <si>
    <t>устройства для автоматического управления транспортными средствами</t>
  </si>
  <si>
    <t>pince-nez</t>
  </si>
  <si>
    <t>пенсне</t>
  </si>
  <si>
    <t>laboratory pipettes</t>
  </si>
  <si>
    <t>пипетки лабораторные</t>
  </si>
  <si>
    <t>plane tables [surveying instruments]</t>
  </si>
  <si>
    <t>планшеты [геодезические инструменты]</t>
  </si>
  <si>
    <t>planimeters</t>
  </si>
  <si>
    <t>планиметры</t>
  </si>
  <si>
    <t>ear plugs for divers</t>
  </si>
  <si>
    <t>bells [warning devices]</t>
  </si>
  <si>
    <t>звонки [устройства тревожной сигнализации]</t>
  </si>
  <si>
    <t>гири</t>
  </si>
  <si>
    <t>polarimeters</t>
  </si>
  <si>
    <t>поляриметры</t>
  </si>
  <si>
    <t>radiotelephony sets</t>
  </si>
  <si>
    <t>станции радиотелефонные</t>
  </si>
  <si>
    <t>radiotelegraphy sets</t>
  </si>
  <si>
    <t>станции радиотелеграфные</t>
  </si>
  <si>
    <t>pressure measuring apparatus</t>
  </si>
  <si>
    <t>измерители давления</t>
  </si>
  <si>
    <t>pressure indicators</t>
  </si>
  <si>
    <t>индикаторы давления</t>
  </si>
  <si>
    <t>projection apparatus</t>
  </si>
  <si>
    <t>аппараты проекционные</t>
  </si>
  <si>
    <t>cathodic anti-corrosion apparatus</t>
  </si>
  <si>
    <t>устройства катодные для защиты от коррозии</t>
  </si>
  <si>
    <t>teeth protectors*</t>
  </si>
  <si>
    <t>pyrometers</t>
  </si>
  <si>
    <t>пирометры</t>
  </si>
  <si>
    <t>radar apparatus</t>
  </si>
  <si>
    <t>радары</t>
  </si>
  <si>
    <t>vehicle radios</t>
  </si>
  <si>
    <t>радиоприемники для транспортных средств</t>
  </si>
  <si>
    <t>radiological apparatus for industrial purposes</t>
  </si>
  <si>
    <t>аппараты рентгеновские для промышленных целей</t>
  </si>
  <si>
    <t>protractors [measuring instruments]</t>
  </si>
  <si>
    <t>транспортиры [измерительные инструменты]</t>
  </si>
  <si>
    <t>apparatus and installations for the production of X-rays, not for medical purposes</t>
  </si>
  <si>
    <t>аппараты и установки для генерации рентгеновского излучения, за исключением используемых в медицине</t>
  </si>
  <si>
    <t>X-ray tubes not for medical purposes</t>
  </si>
  <si>
    <t>трубки рентгеновские, за исключением используемых в медицине</t>
  </si>
  <si>
    <t>protection devices against X-rays, not for medical purposes</t>
  </si>
  <si>
    <t>устройства для защиты от рентгеновского излучения, за исключением используемых в медицине</t>
  </si>
  <si>
    <t>telephone apparatus</t>
  </si>
  <si>
    <t>аппараты телефонные</t>
  </si>
  <si>
    <t>refractors</t>
  </si>
  <si>
    <t>рефракторы</t>
  </si>
  <si>
    <t>X-ray apparatus not for medical purposes</t>
  </si>
  <si>
    <t>аппараты рентгеновские, за исключением используемых для медицинских целей</t>
  </si>
  <si>
    <t>spectroscopes</t>
  </si>
  <si>
    <t>спектроскопы</t>
  </si>
  <si>
    <t>resistances, electric</t>
  </si>
  <si>
    <t>сопротивления электрические</t>
  </si>
  <si>
    <t>thermometers, not for medical purposes</t>
  </si>
  <si>
    <t>термометры, за исключением медицинских</t>
  </si>
  <si>
    <t>rheostats</t>
  </si>
  <si>
    <t>реостаты</t>
  </si>
  <si>
    <t>безмены [весы]</t>
  </si>
  <si>
    <t>signals, luminous or mechanical</t>
  </si>
  <si>
    <t>сигнализация световая или механическая</t>
  </si>
  <si>
    <t>saccharometers</t>
  </si>
  <si>
    <t>сахариметры</t>
  </si>
  <si>
    <t>probes for scientific purposes</t>
  </si>
  <si>
    <t>зонды для научных исследований</t>
  </si>
  <si>
    <t>satellites for scientific purposes</t>
  </si>
  <si>
    <t>спутники для научных исследований</t>
  </si>
  <si>
    <t>diaphragms for scientific apparatus</t>
  </si>
  <si>
    <t>мембраны для научной аппаратуры</t>
  </si>
  <si>
    <t>teaching apparatus</t>
  </si>
  <si>
    <t>приборы для обучения</t>
  </si>
  <si>
    <t>choking coils [impedance]</t>
  </si>
  <si>
    <t>катушки индуктивности [обмотки]</t>
  </si>
  <si>
    <t>wire connectors [electricity]</t>
  </si>
  <si>
    <t>клеммы [электричество]</t>
  </si>
  <si>
    <t>locks, electric</t>
  </si>
  <si>
    <t>замки электрические</t>
  </si>
  <si>
    <t>sextants</t>
  </si>
  <si>
    <t>секстанты</t>
  </si>
  <si>
    <t>signalling whistles</t>
  </si>
  <si>
    <t>свистки сигнальные</t>
  </si>
  <si>
    <t>vehicle breakdown warning triangles</t>
  </si>
  <si>
    <t>треугольники предупреждающие для неисправных транспортных средств</t>
  </si>
  <si>
    <t>electro-dynamic apparatus for the remote control of signals</t>
  </si>
  <si>
    <t>аппаратура для дистанционного управления сигналами электродинамическая</t>
  </si>
  <si>
    <t>simulators for the steering and control of vehicles</t>
  </si>
  <si>
    <t>имитаторы для управления или проверки транспортных средств</t>
  </si>
  <si>
    <t>sirens</t>
  </si>
  <si>
    <t>сирены</t>
  </si>
  <si>
    <t>sound transmitting apparatus</t>
  </si>
  <si>
    <t>аппараты для передачи звука</t>
  </si>
  <si>
    <t>sound recording apparatus</t>
  </si>
  <si>
    <t>аппаратура звукозаписывающая</t>
  </si>
  <si>
    <t>sound reproduction apparatus</t>
  </si>
  <si>
    <t>устройства для воспроизведения звука</t>
  </si>
  <si>
    <t>sounding apparatus and machines</t>
  </si>
  <si>
    <t>устройства и машины для зондирования</t>
  </si>
  <si>
    <t>sounding leads</t>
  </si>
  <si>
    <t>грузы для зондов</t>
  </si>
  <si>
    <t>грузы для лотов</t>
  </si>
  <si>
    <t>sound locating instruments</t>
  </si>
  <si>
    <t>сонометры</t>
  </si>
  <si>
    <t>spectrograph apparatus</t>
  </si>
  <si>
    <t>спектрографы</t>
  </si>
  <si>
    <t>spherometers</t>
  </si>
  <si>
    <t>сферометры</t>
  </si>
  <si>
    <t>stereoscopes</t>
  </si>
  <si>
    <t>стереоскопы</t>
  </si>
  <si>
    <t>stereoscopic apparatus</t>
  </si>
  <si>
    <t>аппараты стереоскопические</t>
  </si>
  <si>
    <t>иглы для проигрывателей</t>
  </si>
  <si>
    <t>sulfitometers</t>
  </si>
  <si>
    <t>сульфитометры</t>
  </si>
  <si>
    <t>телетайпы</t>
  </si>
  <si>
    <t>tachometers</t>
  </si>
  <si>
    <t>тахометры</t>
  </si>
  <si>
    <t>screw-tapping gauges</t>
  </si>
  <si>
    <t>калибры резьбовые</t>
  </si>
  <si>
    <t>telegraphs [apparatus]</t>
  </si>
  <si>
    <t>телеграфы [аппараты]</t>
  </si>
  <si>
    <t>television apparatus</t>
  </si>
  <si>
    <t>телевизоры</t>
  </si>
  <si>
    <t>telegraph wires</t>
  </si>
  <si>
    <t>провода телеграфные</t>
  </si>
  <si>
    <t>masts for wireless aerials</t>
  </si>
  <si>
    <t>радиомачты</t>
  </si>
  <si>
    <t>teleprompters</t>
  </si>
  <si>
    <t>телесуфлеры</t>
  </si>
  <si>
    <t>telephone transmitters</t>
  </si>
  <si>
    <t>передатчики телефонные</t>
  </si>
  <si>
    <t>telerupters</t>
  </si>
  <si>
    <t>прерыватели дистанционные</t>
  </si>
  <si>
    <t>binoculars</t>
  </si>
  <si>
    <t>бинокли</t>
  </si>
  <si>
    <t>telescopes</t>
  </si>
  <si>
    <t>телескопы</t>
  </si>
  <si>
    <t>temperature indicators</t>
  </si>
  <si>
    <t>индикаторы температурные</t>
  </si>
  <si>
    <t>time recording apparatus</t>
  </si>
  <si>
    <t>приборы для регистрации времени</t>
  </si>
  <si>
    <t>theodolites</t>
  </si>
  <si>
    <t>теодолиты</t>
  </si>
  <si>
    <t>thermostats for vehicles</t>
  </si>
  <si>
    <t>термостаты для транспортных средств</t>
  </si>
  <si>
    <t>totalizators</t>
  </si>
  <si>
    <t>тотализаторы</t>
  </si>
  <si>
    <t>revolution counters</t>
  </si>
  <si>
    <t>счетчики числа оборотов</t>
  </si>
  <si>
    <t>speed regulators for record players</t>
  </si>
  <si>
    <t>регуляторы числа оборотов для проигрывателей</t>
  </si>
  <si>
    <t>transmitters [telecommunication]</t>
  </si>
  <si>
    <t>передатчики [дистанционная связь]</t>
  </si>
  <si>
    <t>precision balances</t>
  </si>
  <si>
    <t>весы прецизионные</t>
  </si>
  <si>
    <t>marking gauges [joinery]</t>
  </si>
  <si>
    <t>рейсмусы</t>
  </si>
  <si>
    <t>vacuum tubes [radio]</t>
  </si>
  <si>
    <t>лампы вакуумные [радио]</t>
  </si>
  <si>
    <t>urinometers</t>
  </si>
  <si>
    <t>урометры</t>
  </si>
  <si>
    <t>variometers</t>
  </si>
  <si>
    <t>вариометры</t>
  </si>
  <si>
    <t>verniers</t>
  </si>
  <si>
    <t>верньеры</t>
  </si>
  <si>
    <t>нониусы</t>
  </si>
  <si>
    <t>videotapes</t>
  </si>
  <si>
    <t>ленты магнитные для видеозаписи</t>
  </si>
  <si>
    <t>viscosimeters</t>
  </si>
  <si>
    <t>вискозиметры</t>
  </si>
  <si>
    <t>theft prevention installations, electric</t>
  </si>
  <si>
    <t>устройства для предотвращения краж электрические</t>
  </si>
  <si>
    <t>voltage regulators for vehicles</t>
  </si>
  <si>
    <t>регуляторы напряжения для транспортных средств</t>
  </si>
  <si>
    <t>voting machines</t>
  </si>
  <si>
    <t>машины для подсчета голосов во время выборов</t>
  </si>
  <si>
    <t>voltmeters</t>
  </si>
  <si>
    <t>вольтметры</t>
  </si>
  <si>
    <t>apparatus for changing record player needles</t>
  </si>
  <si>
    <t>приспособления для замены игл в проигрывателях</t>
  </si>
  <si>
    <t>stills for laboratory experiments</t>
  </si>
  <si>
    <t>аппараты перегонные лабораторные</t>
  </si>
  <si>
    <t>fuse wire</t>
  </si>
  <si>
    <t>проволока плавкая из металлических сплавов</t>
  </si>
  <si>
    <t>anticathodes</t>
  </si>
  <si>
    <t>антикатоды</t>
  </si>
  <si>
    <t>dog whistles</t>
  </si>
  <si>
    <t>свистки для подачи команд собакам</t>
  </si>
  <si>
    <t>прицелы оптические для огнестрельного оружия</t>
  </si>
  <si>
    <t>anti-theft warning apparatus</t>
  </si>
  <si>
    <t>устройства охранной сигнализации</t>
  </si>
  <si>
    <t>azimuth instruments</t>
  </si>
  <si>
    <t>инструменты угломерные</t>
  </si>
  <si>
    <t>beacons, luminous</t>
  </si>
  <si>
    <t>бакены светящиеся</t>
  </si>
  <si>
    <t>буи светящиеся</t>
  </si>
  <si>
    <t>holders for electric coils</t>
  </si>
  <si>
    <t>каркасы электрических катушек</t>
  </si>
  <si>
    <t>films, exposed</t>
  </si>
  <si>
    <t>пленки экспонированные</t>
  </si>
  <si>
    <t>road signs, luminous or mechanical</t>
  </si>
  <si>
    <t>знаки дорожные светящиеся или механические</t>
  </si>
  <si>
    <t>life buoys</t>
  </si>
  <si>
    <t>signalling buoys</t>
  </si>
  <si>
    <t>буи сигнальные</t>
  </si>
  <si>
    <t>buzzers</t>
  </si>
  <si>
    <t>зуммеры</t>
  </si>
  <si>
    <t>directional compasses</t>
  </si>
  <si>
    <t>буссоли</t>
  </si>
  <si>
    <t>компасы</t>
  </si>
  <si>
    <t>fog signals, non-explosive</t>
  </si>
  <si>
    <t>устройства сигнальные противотуманные, за исключением взрывчатых</t>
  </si>
  <si>
    <t>cash registers</t>
  </si>
  <si>
    <t>аппараты кассовые</t>
  </si>
  <si>
    <t>radiology screens for industrial purposes</t>
  </si>
  <si>
    <t>экраны рентгеновских аппаратов для промышленных целей</t>
  </si>
  <si>
    <t>identity cards, magnetic</t>
  </si>
  <si>
    <t>карточки идентификационные магнитные</t>
  </si>
  <si>
    <t>photovoltaic cells</t>
  </si>
  <si>
    <t>фотоэлементы с запирающим слоем</t>
  </si>
  <si>
    <t>disks, magnetic</t>
  </si>
  <si>
    <t>диски магнитные</t>
  </si>
  <si>
    <t>floppy disks</t>
  </si>
  <si>
    <t>дискеты</t>
  </si>
  <si>
    <t>head cleaning tapes [recording]</t>
  </si>
  <si>
    <t>ленты для чистки считывающих головок</t>
  </si>
  <si>
    <t>video recorders</t>
  </si>
  <si>
    <t>устройства для видеозаписи</t>
  </si>
  <si>
    <t>computer keyboards</t>
  </si>
  <si>
    <t>клавиатуры компьютеров</t>
  </si>
  <si>
    <t>integrated circuits</t>
  </si>
  <si>
    <t>схемы интегральные</t>
  </si>
  <si>
    <t>полупроводники</t>
  </si>
  <si>
    <t>chips [integrated circuits]</t>
  </si>
  <si>
    <t>чипы [интегральные схемы]</t>
  </si>
  <si>
    <t>cathodes</t>
  </si>
  <si>
    <t>катоды</t>
  </si>
  <si>
    <t>life jackets</t>
  </si>
  <si>
    <t>жилеты спасательные</t>
  </si>
  <si>
    <t>life belts</t>
  </si>
  <si>
    <t>пояса спасательные</t>
  </si>
  <si>
    <t>chemistry apparatus and instruments</t>
  </si>
  <si>
    <t>приборы и инструменты химические</t>
  </si>
  <si>
    <t>cinematographic film, exposed</t>
  </si>
  <si>
    <t>кинопленки экспонированные</t>
  </si>
  <si>
    <t>materials for electricity mains [wires, cables]</t>
  </si>
  <si>
    <t>материалы для линий электропередач [провода, кабели]</t>
  </si>
  <si>
    <t>contact lenses</t>
  </si>
  <si>
    <t>линзы контактные</t>
  </si>
  <si>
    <t>containers for contact lenses</t>
  </si>
  <si>
    <t>футляры для контактных линз</t>
  </si>
  <si>
    <t>incubators for bacteria culture</t>
  </si>
  <si>
    <t>инкубаторы для бактериальных культур</t>
  </si>
  <si>
    <t>solar batteries</t>
  </si>
  <si>
    <t>батареи солнечные</t>
  </si>
  <si>
    <t>copper wire, insulated</t>
  </si>
  <si>
    <t>проволока медная изолированная</t>
  </si>
  <si>
    <t>трубки газоразрядные электрические, за исключением используемых для освещения</t>
  </si>
  <si>
    <t>diaphragms [photography]</t>
  </si>
  <si>
    <t>диафрагмы [фотография]</t>
  </si>
  <si>
    <t>distillation apparatus for scientific purposes</t>
  </si>
  <si>
    <t>аппараты дистилляционные для научных целей</t>
  </si>
  <si>
    <t>electric door bells</t>
  </si>
  <si>
    <t>звонки дверные электрические</t>
  </si>
  <si>
    <t>футляры для очков</t>
  </si>
  <si>
    <t>печи лабораторные</t>
  </si>
  <si>
    <t>световоды оптические [волоконные]</t>
  </si>
  <si>
    <t>telephone wires</t>
  </si>
  <si>
    <t>провода телефонные</t>
  </si>
  <si>
    <t>X-ray films, exposed</t>
  </si>
  <si>
    <t>пленки рентгеновские экспонированные</t>
  </si>
  <si>
    <t>filters for ultraviolet rays, for photography</t>
  </si>
  <si>
    <t>фильтры для ультрафиолетовых лучей, используемые в фотографии</t>
  </si>
  <si>
    <t>horns for loudspeakers</t>
  </si>
  <si>
    <t>рупоры для громкоговорителей</t>
  </si>
  <si>
    <t>tripods for cameras</t>
  </si>
  <si>
    <t>штативы для фотоаппаратов</t>
  </si>
  <si>
    <t>жилеты пуленепробиваемые</t>
  </si>
  <si>
    <t>marking buoys</t>
  </si>
  <si>
    <t>буи указательные</t>
  </si>
  <si>
    <t>wafers for integrated circuits</t>
  </si>
  <si>
    <t>платы для интегральных схем</t>
  </si>
  <si>
    <t>chromatography apparatus for laboratory use</t>
  </si>
  <si>
    <t>хроматографы лабораторные</t>
  </si>
  <si>
    <t>chronographs [time recording apparatus]</t>
  </si>
  <si>
    <t>хронографы [устройства для записи времени]</t>
  </si>
  <si>
    <t>compact discs [audio-video]</t>
  </si>
  <si>
    <t>компакт-диски [аудио-видео]</t>
  </si>
  <si>
    <t>compact discs [read-only memory]</t>
  </si>
  <si>
    <t>computer operating programs, recorded</t>
  </si>
  <si>
    <t>computer peripheral devices</t>
  </si>
  <si>
    <t>устройства периферийные компьютеров</t>
  </si>
  <si>
    <t>computer software, recorded</t>
  </si>
  <si>
    <t>optical condensers</t>
  </si>
  <si>
    <t>линзы-конденсоры</t>
  </si>
  <si>
    <t>acoustic couplers</t>
  </si>
  <si>
    <t>устройства связи акустические</t>
  </si>
  <si>
    <t>couplers [data processing equipment]</t>
  </si>
  <si>
    <t>устройства коммутационные [оборудование для обработки информации]</t>
  </si>
  <si>
    <t>decompression chambers</t>
  </si>
  <si>
    <t>камеры декомпрессионные</t>
  </si>
  <si>
    <t>plotters</t>
  </si>
  <si>
    <t>графопостроители</t>
  </si>
  <si>
    <t>divers' masks</t>
  </si>
  <si>
    <t>маски для подводного погружения</t>
  </si>
  <si>
    <t>encoded magnetic cards</t>
  </si>
  <si>
    <t>карты с магнитным кодом</t>
  </si>
  <si>
    <t>facsimile machines</t>
  </si>
  <si>
    <t>аппараты факсимильные</t>
  </si>
  <si>
    <t>fire boats</t>
  </si>
  <si>
    <t>суда пожарные</t>
  </si>
  <si>
    <t>interfaces for computers</t>
  </si>
  <si>
    <t>интерфейсы для компьютеров</t>
  </si>
  <si>
    <t>juke boxes for computers</t>
  </si>
  <si>
    <t>дисководы с автоматической сменой дисков для компьютеров</t>
  </si>
  <si>
    <t>knee-pads for workers</t>
  </si>
  <si>
    <t>наколенники для рабочих</t>
  </si>
  <si>
    <t>magnetic data media</t>
  </si>
  <si>
    <t>носители информации магнитные</t>
  </si>
  <si>
    <t>magnetic encoders</t>
  </si>
  <si>
    <t>кодеры магнитные</t>
  </si>
  <si>
    <t>magnetic tape units for computers</t>
  </si>
  <si>
    <t>блоки магнитной ленты для компьютеров</t>
  </si>
  <si>
    <t>microprocessors</t>
  </si>
  <si>
    <t>микропроцессоры</t>
  </si>
  <si>
    <t>modems</t>
  </si>
  <si>
    <t>модемы</t>
  </si>
  <si>
    <t>monitors [computer hardware]</t>
  </si>
  <si>
    <t>мониторы [компьютерное оборудование]</t>
  </si>
  <si>
    <t>monitors [computer programs]</t>
  </si>
  <si>
    <t>мониторы [программы для компьютеров]</t>
  </si>
  <si>
    <t>optical character readers</t>
  </si>
  <si>
    <t>устройства для считывания знаков оптические</t>
  </si>
  <si>
    <t>optical data media</t>
  </si>
  <si>
    <t>носители информации оптические</t>
  </si>
  <si>
    <t>optical discs</t>
  </si>
  <si>
    <t>диски оптические</t>
  </si>
  <si>
    <t>printers for use with computers*</t>
  </si>
  <si>
    <t>процессоры [центральные блоки обработки информации]</t>
  </si>
  <si>
    <t>readers [data processing equipment]</t>
  </si>
  <si>
    <t>safety restraints, other than for vehicle seats and sports equipment</t>
  </si>
  <si>
    <t>smoke detectors</t>
  </si>
  <si>
    <t>детекторы дыма</t>
  </si>
  <si>
    <t>transistors [electronic]</t>
  </si>
  <si>
    <t>транзисторы [электроника]</t>
  </si>
  <si>
    <t>X-ray photographs, other than for medical purposes</t>
  </si>
  <si>
    <t>рентгенограммы, за исключением используемых для медицинских целей</t>
  </si>
  <si>
    <t>junction sleeves for electric cables</t>
  </si>
  <si>
    <t>муфты соединительные для кабелей</t>
  </si>
  <si>
    <t>abacuses</t>
  </si>
  <si>
    <t>счеты</t>
  </si>
  <si>
    <t>electronic agendas</t>
  </si>
  <si>
    <t>книжки записные электронные</t>
  </si>
  <si>
    <t>answering machines</t>
  </si>
  <si>
    <t>автоответчики телефонные</t>
  </si>
  <si>
    <t>camcorders</t>
  </si>
  <si>
    <t>видеокамеры</t>
  </si>
  <si>
    <t>cassette players</t>
  </si>
  <si>
    <t>плееры кассетные</t>
  </si>
  <si>
    <t>compact disc players</t>
  </si>
  <si>
    <t>плееры для компакт-дисков</t>
  </si>
  <si>
    <t>diagnostic apparatus, not for medical purposes</t>
  </si>
  <si>
    <t>приборы для диагностики, за исключением предназначенных для медицинских целей</t>
  </si>
  <si>
    <t>disk drives for computers</t>
  </si>
  <si>
    <t>дисководы для компьютеров</t>
  </si>
  <si>
    <t>electrified rails for mounting spot lights</t>
  </si>
  <si>
    <t>шины для монтажа точечных источников света</t>
  </si>
  <si>
    <t>electronic pocket translators</t>
  </si>
  <si>
    <t>переводчики электронные карманные</t>
  </si>
  <si>
    <t>electronic tags for goods</t>
  </si>
  <si>
    <t>бирки для товаров электронные</t>
  </si>
  <si>
    <t>fire blankets</t>
  </si>
  <si>
    <t>чехлы защитные противопожарные</t>
  </si>
  <si>
    <t>flashlights [photography]</t>
  </si>
  <si>
    <t>лампы-вспышки [фотография]</t>
  </si>
  <si>
    <t>смарт-карточки [карточки с микросхемами]</t>
  </si>
  <si>
    <t>measuring spoons</t>
  </si>
  <si>
    <t>ложки мерные</t>
  </si>
  <si>
    <t>notebook computers</t>
  </si>
  <si>
    <t>компьютеры портативные</t>
  </si>
  <si>
    <t>ноутбуки</t>
  </si>
  <si>
    <t>electronic notice boards</t>
  </si>
  <si>
    <t>доски объявлений электронные</t>
  </si>
  <si>
    <t>pocket calculators</t>
  </si>
  <si>
    <t>калькуляторы карманные</t>
  </si>
  <si>
    <t>shoes for protection against accidents, irradiation and fire</t>
  </si>
  <si>
    <t>обувь для защиты от несчастных случаев, излучения и огня</t>
  </si>
  <si>
    <t>разбрызгиватели противопожарные</t>
  </si>
  <si>
    <t>starter cables for motors</t>
  </si>
  <si>
    <t>тросы пусковые для двигателей</t>
  </si>
  <si>
    <t>sunglasses</t>
  </si>
  <si>
    <t>очки солнцезащитные</t>
  </si>
  <si>
    <t>time clocks [time recording devices]</t>
  </si>
  <si>
    <t>часы табельные [устройства для регистрации времени]</t>
  </si>
  <si>
    <t>video cassettes</t>
  </si>
  <si>
    <t>видеокассеты</t>
  </si>
  <si>
    <t>video game cartridges</t>
  </si>
  <si>
    <t>картриджи для видеоигр</t>
  </si>
  <si>
    <t>video screens</t>
  </si>
  <si>
    <t>видеоэкраны</t>
  </si>
  <si>
    <t>video telephones</t>
  </si>
  <si>
    <t>видеотелефоны</t>
  </si>
  <si>
    <t>goggles for sports</t>
  </si>
  <si>
    <t>очки спортивные</t>
  </si>
  <si>
    <t>protective helmets for sports</t>
  </si>
  <si>
    <t>шлемы защитные для спортсменов</t>
  </si>
  <si>
    <t>electronic publications, downloadable</t>
  </si>
  <si>
    <t>публикации электронные загружаемые</t>
  </si>
  <si>
    <t>computer programs, downloadable</t>
  </si>
  <si>
    <t>программы компьютерные, загружаемые</t>
  </si>
  <si>
    <t>navigation apparatus for vehicles [on-board computers]</t>
  </si>
  <si>
    <t>приборы навигационные для транспортных средств [бортовые компьютеры]</t>
  </si>
  <si>
    <t>decorative magnets</t>
  </si>
  <si>
    <t>магниты декоративные</t>
  </si>
  <si>
    <t>cordless telephones</t>
  </si>
  <si>
    <t>телефоны переносные</t>
  </si>
  <si>
    <t>mouse pads</t>
  </si>
  <si>
    <t>personal stereos</t>
  </si>
  <si>
    <t>стереоприемники портативные</t>
  </si>
  <si>
    <t>wrist rests for use with computers</t>
  </si>
  <si>
    <t>опоры для запястий при работе с компьютерами</t>
  </si>
  <si>
    <t>coaxial cables</t>
  </si>
  <si>
    <t>кабели коаксиальные</t>
  </si>
  <si>
    <t>кабели оптико-волоконные</t>
  </si>
  <si>
    <t>covers for electric outlets</t>
  </si>
  <si>
    <t>крышки защитные для штепсельных розеток</t>
  </si>
  <si>
    <t>marine depth finders</t>
  </si>
  <si>
    <t>зонды глубоководные</t>
  </si>
  <si>
    <t>electrified fences</t>
  </si>
  <si>
    <t>ограды электрифицированные</t>
  </si>
  <si>
    <t>computer game software, recorded</t>
  </si>
  <si>
    <t>headphones</t>
  </si>
  <si>
    <t>наушники</t>
  </si>
  <si>
    <t>lighting ballasts</t>
  </si>
  <si>
    <t>сопротивления балластные осветительных систем</t>
  </si>
  <si>
    <t>radio pagers</t>
  </si>
  <si>
    <t>пейджеры</t>
  </si>
  <si>
    <t>satellite navigational apparatus</t>
  </si>
  <si>
    <t>приборы навигационные спутниковые</t>
  </si>
  <si>
    <t>solenoid valves [electromagnetic switches]</t>
  </si>
  <si>
    <t>клапаны соленоидные [электромагнитные переключатели]</t>
  </si>
  <si>
    <t>voltage surge protectors</t>
  </si>
  <si>
    <t>регуляторы для защиты от перенапряжения</t>
  </si>
  <si>
    <t>walkie-talkies</t>
  </si>
  <si>
    <t>рации портативные</t>
  </si>
  <si>
    <t>wind socks for indicating wind direction</t>
  </si>
  <si>
    <t>конусы для указания направления ветра</t>
  </si>
  <si>
    <t>light-emitting electronic pointers</t>
  </si>
  <si>
    <t>указатели электронные световой эмиссии</t>
  </si>
  <si>
    <t>resuscitation mannequins [teaching apparatus]</t>
  </si>
  <si>
    <t>манекены для тренировки в оказании помощи [приборы для обучения]</t>
  </si>
  <si>
    <t>stage lighting regulators</t>
  </si>
  <si>
    <t>регуляторы освещения сцены</t>
  </si>
  <si>
    <t>таймеры [часы песочные] для варки яиц</t>
  </si>
  <si>
    <t>DNA chips</t>
  </si>
  <si>
    <t>ДНК-чипы</t>
  </si>
  <si>
    <t>DVD players</t>
  </si>
  <si>
    <t>DVD-плееры</t>
  </si>
  <si>
    <t>automated teller machines [ATM]</t>
  </si>
  <si>
    <t>банкоматы</t>
  </si>
  <si>
    <t>traffic-light apparatus [signalling devices]</t>
  </si>
  <si>
    <t>светофоры [сигнальное оборудование]</t>
  </si>
  <si>
    <t>hands-free kits for telephones</t>
  </si>
  <si>
    <t>гарнитуры беспроводные для телефонов</t>
  </si>
  <si>
    <t>ширмы асбестовые для пожарных</t>
  </si>
  <si>
    <t>riding helmets</t>
  </si>
  <si>
    <t>каски для верховой езды</t>
  </si>
  <si>
    <t>clothing especially made for laboratories</t>
  </si>
  <si>
    <t>одежда специальная лабораторная</t>
  </si>
  <si>
    <t>encoded identification bracelets, magnetic</t>
  </si>
  <si>
    <t>браслеты идентификационные магнитные</t>
  </si>
  <si>
    <t>transponders</t>
  </si>
  <si>
    <t>downloadable music files</t>
  </si>
  <si>
    <t>файлы музыкальные загружаемые</t>
  </si>
  <si>
    <t>downloadable image files</t>
  </si>
  <si>
    <t>файлы изображений загружаемые</t>
  </si>
  <si>
    <t>crash test dummies</t>
  </si>
  <si>
    <t>манекены для краш-тестов</t>
  </si>
  <si>
    <t>laboratory centrifuges</t>
  </si>
  <si>
    <t>центрифуги лабораторные</t>
  </si>
  <si>
    <t>printed circuit boards</t>
  </si>
  <si>
    <t>платы печатные</t>
  </si>
  <si>
    <t>USB flash drives</t>
  </si>
  <si>
    <t>флэш-накопители USB</t>
  </si>
  <si>
    <t>Global Positioning System [GPS] apparatus</t>
  </si>
  <si>
    <t>аппараты глобальной системы позиционирования [GPS]</t>
  </si>
  <si>
    <t>portable media players</t>
  </si>
  <si>
    <t>медиаплееры портативные</t>
  </si>
  <si>
    <t>light-emitting diodes [LED]</t>
  </si>
  <si>
    <t>диоды светоизлучающие [СИД]</t>
  </si>
  <si>
    <t>triodes</t>
  </si>
  <si>
    <t>триоды</t>
  </si>
  <si>
    <t>step-up transformers</t>
  </si>
  <si>
    <t>трансформаторы повышающие</t>
  </si>
  <si>
    <t>laptop computers</t>
  </si>
  <si>
    <t>компьютеры персональные переносные</t>
  </si>
  <si>
    <t>шланги пожарные</t>
  </si>
  <si>
    <t>bags adapted for laptops</t>
  </si>
  <si>
    <t>сумки для переносных компьютеров</t>
  </si>
  <si>
    <t>sleeves for laptops</t>
  </si>
  <si>
    <t>чехлы для переносных компьютеров</t>
  </si>
  <si>
    <t>digital photo frames</t>
  </si>
  <si>
    <t>фоторамки цифровые</t>
  </si>
  <si>
    <t>Petri dishes</t>
  </si>
  <si>
    <t>Pitot tubes</t>
  </si>
  <si>
    <t>stroboscopes</t>
  </si>
  <si>
    <t>стробоскопы</t>
  </si>
  <si>
    <t>traffic cones</t>
  </si>
  <si>
    <t>конусы дорожные сигнальные</t>
  </si>
  <si>
    <t>temperature indicator labels, not for medical purposes</t>
  </si>
  <si>
    <t>наклейки-индикаторы температуры, не для медицинских целей</t>
  </si>
  <si>
    <t>computer software applications, downloadable</t>
  </si>
  <si>
    <t>приложения для компьютерного программного обеспечения, загружаемые</t>
  </si>
  <si>
    <t>electronic book readers</t>
  </si>
  <si>
    <t>книги электронные</t>
  </si>
  <si>
    <t>smartphones</t>
  </si>
  <si>
    <t>смартфоны</t>
  </si>
  <si>
    <t>toner cartridges, unfilled, for printers and photocopiers</t>
  </si>
  <si>
    <t>baby monitors</t>
  </si>
  <si>
    <t>устройства аудио-видео для слежения за ребенком</t>
  </si>
  <si>
    <t>радио-видео няня</t>
  </si>
  <si>
    <t>video baby monitors</t>
  </si>
  <si>
    <t>видеокамеры для слежения за ребенком</t>
  </si>
  <si>
    <t>видео-няни</t>
  </si>
  <si>
    <t>lens hoods</t>
  </si>
  <si>
    <t>бленды объективов светозащитные</t>
  </si>
  <si>
    <t>tablet computers</t>
  </si>
  <si>
    <t>компьютеры планшетные</t>
  </si>
  <si>
    <t>encoded key cards</t>
  </si>
  <si>
    <t>ключ-карты закодированные</t>
  </si>
  <si>
    <t>3D spectacles</t>
  </si>
  <si>
    <t>memory cards for video game machines</t>
  </si>
  <si>
    <t>карты памяти для видеоигровых устройств</t>
  </si>
  <si>
    <t>bullet-proof clothing</t>
  </si>
  <si>
    <t>accelerometers</t>
  </si>
  <si>
    <t>electrical adapters</t>
  </si>
  <si>
    <t>life-saving capsules for natural disasters</t>
  </si>
  <si>
    <t>computer hardware</t>
  </si>
  <si>
    <t>solar panels for the production of electricity</t>
  </si>
  <si>
    <t>telescopic sights for artillery</t>
  </si>
  <si>
    <t>digital signs</t>
  </si>
  <si>
    <t>wearable activity trackers</t>
  </si>
  <si>
    <t>chargers for electronic cigarettes</t>
  </si>
  <si>
    <t>connected bracelets [measuring instruments]</t>
  </si>
  <si>
    <t>covers for smartphones</t>
  </si>
  <si>
    <t>cases for smartphones</t>
  </si>
  <si>
    <t>selfie sticks [hand-held monopods]</t>
  </si>
  <si>
    <t>calorimeters</t>
  </si>
  <si>
    <t>flowmeters</t>
  </si>
  <si>
    <t>reflective safety vests</t>
  </si>
  <si>
    <t>electronic collars to train animals</t>
  </si>
  <si>
    <t>joysticks for use with computers, other than for video games</t>
  </si>
  <si>
    <t>smartglasses</t>
  </si>
  <si>
    <t>smartwatches</t>
  </si>
  <si>
    <t>fire extinguishing apparatus</t>
  </si>
  <si>
    <t>protective films adapted for computer screens</t>
  </si>
  <si>
    <t>mouth guards for sports</t>
  </si>
  <si>
    <t>head guards for sports</t>
  </si>
  <si>
    <t>needles for surveying compasses</t>
  </si>
  <si>
    <t>infrared detectors</t>
  </si>
  <si>
    <t>covers for personal digital assistants [PDAs]</t>
  </si>
  <si>
    <t>baby scales</t>
  </si>
  <si>
    <t>electronic access control systems for interlocking doors</t>
  </si>
  <si>
    <t>thermal imaging cameras</t>
  </si>
  <si>
    <t>covers for tablet computers</t>
  </si>
  <si>
    <t>black boxes [data recorders]</t>
  </si>
  <si>
    <t>digital weather stations</t>
  </si>
  <si>
    <t>charging stations for electric vehicles</t>
  </si>
  <si>
    <t>smart rings</t>
  </si>
  <si>
    <t>electric and electronic effects units for musical instruments</t>
  </si>
  <si>
    <t>audio interfaces</t>
  </si>
  <si>
    <t>subwoofers</t>
  </si>
  <si>
    <t>bathroom scales</t>
  </si>
  <si>
    <t>thermo-hygrometers</t>
  </si>
  <si>
    <t>biochips</t>
  </si>
  <si>
    <t>protective films adapted for smartphones</t>
  </si>
  <si>
    <t>virtual reality headsets</t>
  </si>
  <si>
    <t>electronic interactive whiteboards</t>
  </si>
  <si>
    <t>audio mixers</t>
  </si>
  <si>
    <t>batteries for electronic cigarettes</t>
  </si>
  <si>
    <t>electronic key fobs being remote control apparatus</t>
  </si>
  <si>
    <t>electronic sheet music, downloadable</t>
  </si>
  <si>
    <t>T-squares for measuring</t>
  </si>
  <si>
    <t>squares for measuring</t>
  </si>
  <si>
    <t>square rulers for measuring</t>
  </si>
  <si>
    <t>laboratory robots</t>
  </si>
  <si>
    <t>teaching robots</t>
  </si>
  <si>
    <t>security surveillance robots</t>
  </si>
  <si>
    <t>personal digital assistants [PDAs]</t>
  </si>
  <si>
    <t>computer software platforms, recorded or downloadable</t>
  </si>
  <si>
    <t>satellite finder meters</t>
  </si>
  <si>
    <t>ring sizers</t>
  </si>
  <si>
    <t>finger sizers</t>
  </si>
  <si>
    <t>thin client computers</t>
  </si>
  <si>
    <t>rearview cameras for vehicles</t>
  </si>
  <si>
    <t>hand-held electronic dictionaries</t>
  </si>
  <si>
    <t>resuscitation training simulators</t>
  </si>
  <si>
    <t>electric wire harnesses for automobiles</t>
  </si>
  <si>
    <t>snorkels</t>
  </si>
  <si>
    <t>sports whistles</t>
  </si>
  <si>
    <t>computer screen saver software, recorded or downloadable</t>
  </si>
  <si>
    <t>selfie lenses</t>
  </si>
  <si>
    <t>wearable computers</t>
  </si>
  <si>
    <t>wearable video display monitors</t>
  </si>
  <si>
    <t>magnetic resonance imaging [MRI] apparatus, not for medical purposes</t>
  </si>
  <si>
    <t>rescue laser signalling flares</t>
  </si>
  <si>
    <t>ink cartridges, unfilled, for printers and photocopiers</t>
  </si>
  <si>
    <t>wah-wah pedals</t>
  </si>
  <si>
    <t>педали эффектов "вау-вау"</t>
  </si>
  <si>
    <t>height measuring instruments</t>
  </si>
  <si>
    <t>ростомеры</t>
  </si>
  <si>
    <t>hairdressing training heads [teaching apparatus]</t>
  </si>
  <si>
    <t>головы-манекены парикмахерские [учебное оборудование]</t>
  </si>
  <si>
    <t>devices for the projection of virtual keyboards</t>
  </si>
  <si>
    <t>устройства для проецирования виртуальных клавиатур</t>
  </si>
  <si>
    <t>survival blankets</t>
  </si>
  <si>
    <t>одеяла спасательные</t>
  </si>
  <si>
    <t>lifeboats</t>
  </si>
  <si>
    <t>шлюпки спасательные</t>
  </si>
  <si>
    <t>анализаторы размеров наночастиц</t>
  </si>
  <si>
    <t>ear pads for headphones</t>
  </si>
  <si>
    <t>data gloves</t>
  </si>
  <si>
    <t>перчатки для виртуальной реальности</t>
  </si>
  <si>
    <t>telepresence robots</t>
  </si>
  <si>
    <t>роботы телеприсутствия</t>
  </si>
  <si>
    <t>climate control digital thermostats</t>
  </si>
  <si>
    <t>термостаты цифровые для управления климатом</t>
  </si>
  <si>
    <t>piezoelectric sensors</t>
  </si>
  <si>
    <t>датчики пьезоэлектрические</t>
  </si>
  <si>
    <t>organic light-emitting diodes [OLED]</t>
  </si>
  <si>
    <t>диоды светоизлучающие органические [ОСД]</t>
  </si>
  <si>
    <t>quantum dot light-emitting diodes [QLED]</t>
  </si>
  <si>
    <t>диоды светоизлучающие на основе квантовых точек</t>
  </si>
  <si>
    <t>droppers for measuring, other than for medical or household purposes</t>
  </si>
  <si>
    <t>пипетки градуированные, за исключением используемых для медицинских или бытовых целей</t>
  </si>
  <si>
    <t>electric sockets</t>
  </si>
  <si>
    <t>розетки штепсельные электрические</t>
  </si>
  <si>
    <t>computer game software, downloadable</t>
  </si>
  <si>
    <t>программы игровые для компьютеров, загружаемые</t>
  </si>
  <si>
    <t>rescue flares, non-explosive and non-pyrotechnic</t>
  </si>
  <si>
    <t>stands adapted for laptops</t>
  </si>
  <si>
    <t>подставки для ноутбуков</t>
  </si>
  <si>
    <t>headgear being protective helmets</t>
  </si>
  <si>
    <t>уборы головные, являющиеся защитными шлемами</t>
  </si>
  <si>
    <t>padlocks, electronic</t>
  </si>
  <si>
    <t>замки навесные электронные</t>
  </si>
  <si>
    <t>weight belts for divers</t>
  </si>
  <si>
    <t>пояса грузовые для дайверов</t>
  </si>
  <si>
    <t>пояса балластные для подводного погружения</t>
  </si>
  <si>
    <t>earpieces for remote communication</t>
  </si>
  <si>
    <t>наушники для дистанционной связи</t>
  </si>
  <si>
    <t>parking sensors for vehicles</t>
  </si>
  <si>
    <t>датчики парковочные для транспортных средств</t>
  </si>
  <si>
    <t>ticket printers</t>
  </si>
  <si>
    <t>принтеры билетные</t>
  </si>
  <si>
    <t>body harnesses for support when lifting loads</t>
  </si>
  <si>
    <t>ремни такелажные для грузчиков</t>
  </si>
  <si>
    <t>animal signalling rattles for directing livestock</t>
  </si>
  <si>
    <t>погремушки сигнальные для подгона скота</t>
  </si>
  <si>
    <t>video projectors</t>
  </si>
  <si>
    <t>видеопроекторы</t>
  </si>
  <si>
    <t>downloadable e-wallets</t>
  </si>
  <si>
    <t>кошельки электронные загружаемые</t>
  </si>
  <si>
    <t>credit card terminals</t>
  </si>
  <si>
    <t>терминалы для кредитных карт</t>
  </si>
  <si>
    <t>паспорта биометрические</t>
  </si>
  <si>
    <t>паспорта электронные</t>
  </si>
  <si>
    <t>biometric identity cards</t>
  </si>
  <si>
    <t>карточки идентификационные биометрические</t>
  </si>
  <si>
    <t>abdominal belts</t>
  </si>
  <si>
    <t>пояса брюшные</t>
  </si>
  <si>
    <t>hypogastric belts</t>
  </si>
  <si>
    <t>пояса гипогастрические</t>
  </si>
  <si>
    <t>abdominal corsets</t>
  </si>
  <si>
    <t>корсеты брюшные</t>
  </si>
  <si>
    <t>childbirth mattresses</t>
  </si>
  <si>
    <t>матрацы медицинские для родов</t>
  </si>
  <si>
    <t>hearing aids</t>
  </si>
  <si>
    <t>аппараты слуховые для слабослышащих</t>
  </si>
  <si>
    <t>ear trumpets</t>
  </si>
  <si>
    <t>рожки слуховые</t>
  </si>
  <si>
    <t>трубки слуховые</t>
  </si>
  <si>
    <t>clips, surgical</t>
  </si>
  <si>
    <t>зажимы хирургические</t>
  </si>
  <si>
    <t>needles for medical purposes</t>
  </si>
  <si>
    <t>иглы медицинские</t>
  </si>
  <si>
    <t>suture needles</t>
  </si>
  <si>
    <t>иглы для наложения швов</t>
  </si>
  <si>
    <t>pessaries</t>
  </si>
  <si>
    <t>пессарии</t>
  </si>
  <si>
    <t>hot air therapeutic apparatus</t>
  </si>
  <si>
    <t>аппараты горячего воздуха терапевтические</t>
  </si>
  <si>
    <t>hot air vibrators for medical purposes</t>
  </si>
  <si>
    <t>вибраторы горячего воздуха для медицинских целей</t>
  </si>
  <si>
    <t>draw-sheets for sick beds</t>
  </si>
  <si>
    <t>клеенки подкладные для больничных коек</t>
  </si>
  <si>
    <t>incontinence sheets</t>
  </si>
  <si>
    <t>простыни для страдающих недержанием</t>
  </si>
  <si>
    <t>catheters</t>
  </si>
  <si>
    <t>катетеры</t>
  </si>
  <si>
    <t>radium tubes for medical purposes</t>
  </si>
  <si>
    <t>трубки с радием для медицинских целей</t>
  </si>
  <si>
    <t>teething rings</t>
  </si>
  <si>
    <t>кольца зубные детские</t>
  </si>
  <si>
    <t>повязки для суставов ортопедические</t>
  </si>
  <si>
    <t>splints, surgical</t>
  </si>
  <si>
    <t>шины хирургические</t>
  </si>
  <si>
    <t>galvanic belts for medical purposes</t>
  </si>
  <si>
    <t>пояса гальванические для медицинских целей</t>
  </si>
  <si>
    <t>X-ray apparatus for medical purposes</t>
  </si>
  <si>
    <t>аппараты рентгеновские для медицинских целей</t>
  </si>
  <si>
    <t>bed pans</t>
  </si>
  <si>
    <t>судна подкладные санитарно-гигиенические</t>
  </si>
  <si>
    <t>basins for medical purposes</t>
  </si>
  <si>
    <t>судна подкладные для медицинских целей</t>
  </si>
  <si>
    <t>obstetric apparatus for cattle</t>
  </si>
  <si>
    <t>knives for surgical purposes</t>
  </si>
  <si>
    <t>ножи хирургические</t>
  </si>
  <si>
    <t>scalpels</t>
  </si>
  <si>
    <t>скальпели</t>
  </si>
  <si>
    <t>boots for medical purposes</t>
  </si>
  <si>
    <t>обувь для медицинских целей</t>
  </si>
  <si>
    <t>surgical bougies</t>
  </si>
  <si>
    <t>spittoons for medical purposes</t>
  </si>
  <si>
    <t>плевательницы для медицинских целей</t>
  </si>
  <si>
    <t>catgut</t>
  </si>
  <si>
    <t>кетгут</t>
  </si>
  <si>
    <t>носилки на колесах для больных</t>
  </si>
  <si>
    <t>ambulance stretchers</t>
  </si>
  <si>
    <t>носилки для больных</t>
  </si>
  <si>
    <t>изделия ортопедические</t>
  </si>
  <si>
    <t>бандажи грыжевые</t>
  </si>
  <si>
    <t>arch supports for footwear</t>
  </si>
  <si>
    <t>супинаторы для обуви</t>
  </si>
  <si>
    <t>strait jackets</t>
  </si>
  <si>
    <t>рубашки смирительные</t>
  </si>
  <si>
    <t>cannulae</t>
  </si>
  <si>
    <t>канюли</t>
  </si>
  <si>
    <t>gloves for medical purposes</t>
  </si>
  <si>
    <t>перчатки для медицинских целей</t>
  </si>
  <si>
    <t>appliances for washing body cavities</t>
  </si>
  <si>
    <t>приспособления для промывания полостей тела</t>
  </si>
  <si>
    <t>belts for medical purposes</t>
  </si>
  <si>
    <t>пояса для медицинских целей</t>
  </si>
  <si>
    <t>maternity belts</t>
  </si>
  <si>
    <t>бандажи для беременных</t>
  </si>
  <si>
    <t>пояса ортопедические</t>
  </si>
  <si>
    <t>dentists' armchairs</t>
  </si>
  <si>
    <t>кресла зубоврачебные</t>
  </si>
  <si>
    <t>castrating pincers</t>
  </si>
  <si>
    <t>щипцы для кастрирования</t>
  </si>
  <si>
    <t>подушки-грелки электрические для медицинских целей</t>
  </si>
  <si>
    <t>обувь ортопедическая</t>
  </si>
  <si>
    <t>artificial teeth</t>
  </si>
  <si>
    <t>зубы искусственные</t>
  </si>
  <si>
    <t>surgical sponges</t>
  </si>
  <si>
    <t>губки хирургические</t>
  </si>
  <si>
    <t>surgical apparatus and instruments</t>
  </si>
  <si>
    <t>аппаратура и инструменты хирургические</t>
  </si>
  <si>
    <t>instrument cases for use by doctors</t>
  </si>
  <si>
    <t>сумки с наборами медицинских инструментов</t>
  </si>
  <si>
    <t>thread, surgical</t>
  </si>
  <si>
    <t>нитки хирургические</t>
  </si>
  <si>
    <t>anaesthetic apparatus</t>
  </si>
  <si>
    <t>аппаратура для анестезии</t>
  </si>
  <si>
    <t>scissors for surgery</t>
  </si>
  <si>
    <t>ножницы хирургические</t>
  </si>
  <si>
    <t>thermo-electric compresses [surgery]</t>
  </si>
  <si>
    <t>компрессы термоэлектрические [хирургические]</t>
  </si>
  <si>
    <t>compressors [surgical]</t>
  </si>
  <si>
    <t>компрессоры [хирургические]</t>
  </si>
  <si>
    <t>droppers for medical purposes</t>
  </si>
  <si>
    <t>капельницы для медицинских целей</t>
  </si>
  <si>
    <t>corn knives</t>
  </si>
  <si>
    <t>приспособления для срезания мозолей</t>
  </si>
  <si>
    <t>esthetic massage apparatus</t>
  </si>
  <si>
    <t>приборы для косметического массажа</t>
  </si>
  <si>
    <t>cushions for medical purposes</t>
  </si>
  <si>
    <t>подушки для медицинских целей</t>
  </si>
  <si>
    <t>surgical cutlery</t>
  </si>
  <si>
    <t>incubators for medical purposes</t>
  </si>
  <si>
    <t>инкубаторы для медицинских целей</t>
  </si>
  <si>
    <t>spoons for administering medicine</t>
  </si>
  <si>
    <t>ложки для лекарств</t>
  </si>
  <si>
    <t>скребки для чистки языка</t>
  </si>
  <si>
    <t>ear picks</t>
  </si>
  <si>
    <t>пинцеты ушные</t>
  </si>
  <si>
    <t>dental burs</t>
  </si>
  <si>
    <t>боры стоматологические</t>
  </si>
  <si>
    <t>dental apparatus and instruments</t>
  </si>
  <si>
    <t>аппаратура и инструменты стоматологические</t>
  </si>
  <si>
    <t>pins for artificial teeth</t>
  </si>
  <si>
    <t>штифты для зубного протезирования</t>
  </si>
  <si>
    <t>протезы зубные</t>
  </si>
  <si>
    <t>lancets</t>
  </si>
  <si>
    <t>ланцеты</t>
  </si>
  <si>
    <t>mirrors for dentists</t>
  </si>
  <si>
    <t>зеркала стоматологические</t>
  </si>
  <si>
    <t>finger guards for medical purposes</t>
  </si>
  <si>
    <t>напальчники для медицинских целей</t>
  </si>
  <si>
    <t>syringes for injections</t>
  </si>
  <si>
    <t>шприцы для инъекций</t>
  </si>
  <si>
    <t>drainage tubes for medical purposes</t>
  </si>
  <si>
    <t>трубки дренажные для медицинских целей</t>
  </si>
  <si>
    <t>water bags for medical purposes</t>
  </si>
  <si>
    <t>мешки для воды для медицинских целей</t>
  </si>
  <si>
    <t>radiology screens for medical purposes</t>
  </si>
  <si>
    <t>экраны рентгеновских аппаратов для медицинских целей</t>
  </si>
  <si>
    <t>electrocardiographs</t>
  </si>
  <si>
    <t>электрокардиографы</t>
  </si>
  <si>
    <t>probes for medical purposes</t>
  </si>
  <si>
    <t>зонды для медицинских целей</t>
  </si>
  <si>
    <t>pumps for medical purposes</t>
  </si>
  <si>
    <t>насосы для медицинских целей</t>
  </si>
  <si>
    <t>blood testing apparatus</t>
  </si>
  <si>
    <t>аппаратура для анализов крови</t>
  </si>
  <si>
    <t>armchairs for medical or dental purposes</t>
  </si>
  <si>
    <t>кресла медицинские или зубные</t>
  </si>
  <si>
    <t>dropper bottles for medical purposes</t>
  </si>
  <si>
    <t>капельницы пузырьковые для медицинских целей</t>
  </si>
  <si>
    <t>forceps</t>
  </si>
  <si>
    <t>galvanic therapeutic appliances</t>
  </si>
  <si>
    <t>аппаратура для гальванотерапии</t>
  </si>
  <si>
    <t>gloves for massage</t>
  </si>
  <si>
    <t>перчатки для массажа</t>
  </si>
  <si>
    <t>gastroscopes</t>
  </si>
  <si>
    <t>гастроскопы</t>
  </si>
  <si>
    <t>ice bags for medical purposes</t>
  </si>
  <si>
    <t>пузыри со льдом для медицинских целей</t>
  </si>
  <si>
    <t>waterbeds for medical purposes</t>
  </si>
  <si>
    <t>кровати водяные для медицинских целей</t>
  </si>
  <si>
    <t>hypodermic syringes</t>
  </si>
  <si>
    <t>шприцы для подкожных инъекций</t>
  </si>
  <si>
    <t>abdominal pads</t>
  </si>
  <si>
    <t>подушечки брюшные</t>
  </si>
  <si>
    <t>inhalers</t>
  </si>
  <si>
    <t>ингаляторы</t>
  </si>
  <si>
    <t>injectors for medical purposes</t>
  </si>
  <si>
    <t>инжекторы для медицинских целей</t>
  </si>
  <si>
    <t>soporific pillows for insomnia</t>
  </si>
  <si>
    <t>подушки от бессонницы</t>
  </si>
  <si>
    <t>urological apparatus and instruments</t>
  </si>
  <si>
    <t>приборы и инструменты урологические</t>
  </si>
  <si>
    <t>insufflators</t>
  </si>
  <si>
    <t>инсуффляторы</t>
  </si>
  <si>
    <t>enema apparatus for medical purposes</t>
  </si>
  <si>
    <t>ultraviolet ray lamps for medical purposes</t>
  </si>
  <si>
    <t>лампы ультрафиолетовые для медицинских целей</t>
  </si>
  <si>
    <t>lasers for medical purposes</t>
  </si>
  <si>
    <t>лазеры для медицинских целей</t>
  </si>
  <si>
    <t>breast pumps</t>
  </si>
  <si>
    <t>молокоотсосы</t>
  </si>
  <si>
    <t>lamps for medical purposes</t>
  </si>
  <si>
    <t>лампы для медицинских целей</t>
  </si>
  <si>
    <t>vaporizers for medical purposes</t>
  </si>
  <si>
    <t>urinals being vessels</t>
  </si>
  <si>
    <t>мочеприемники в виде емкостей</t>
  </si>
  <si>
    <t>artificial jaws</t>
  </si>
  <si>
    <t>протезы челюстей</t>
  </si>
  <si>
    <t>anaesthetic masks</t>
  </si>
  <si>
    <t>маски наркозные</t>
  </si>
  <si>
    <t>massage apparatus</t>
  </si>
  <si>
    <t>приборы для массажа</t>
  </si>
  <si>
    <t>medical apparatus and instruments</t>
  </si>
  <si>
    <t>приборы и инструменты медицинские</t>
  </si>
  <si>
    <t>receptacles for applying medicines</t>
  </si>
  <si>
    <t>сосуды медицинские</t>
  </si>
  <si>
    <t>cases fitted for medical instruments</t>
  </si>
  <si>
    <t>чемоданчики для медицинских инструментов</t>
  </si>
  <si>
    <t>artificial limbs</t>
  </si>
  <si>
    <t>протезы конечностей</t>
  </si>
  <si>
    <t>mirrors for surgeons</t>
  </si>
  <si>
    <t>зеркала хирургические</t>
  </si>
  <si>
    <t>furniture especially made for medical purposes</t>
  </si>
  <si>
    <t>мебель специальная для медицинских целей</t>
  </si>
  <si>
    <t>obstetric apparatus</t>
  </si>
  <si>
    <t>инструменты акушерские</t>
  </si>
  <si>
    <t>umbilical belts</t>
  </si>
  <si>
    <t>пояса пупочные</t>
  </si>
  <si>
    <t>ophthalmometers</t>
  </si>
  <si>
    <t>офтальмометры</t>
  </si>
  <si>
    <t>ophthalmoscopes</t>
  </si>
  <si>
    <t>офтальмоскопы</t>
  </si>
  <si>
    <t>hearing protectors</t>
  </si>
  <si>
    <t>средства защиты органов слуха</t>
  </si>
  <si>
    <t>artificial skin for surgical purposes</t>
  </si>
  <si>
    <t>кожа искусственная для хирургических целей</t>
  </si>
  <si>
    <t>tips for crutches</t>
  </si>
  <si>
    <t>наконечники для костылей</t>
  </si>
  <si>
    <t>устройства для введения пилюль</t>
  </si>
  <si>
    <t>condoms</t>
  </si>
  <si>
    <t>презервативы</t>
  </si>
  <si>
    <t>приборы для измерения артериального давления</t>
  </si>
  <si>
    <t>quartz lamps for medical purposes</t>
  </si>
  <si>
    <t>лампы кварцевые для медицинских целей</t>
  </si>
  <si>
    <t>apparatus and installations for the production of X-rays, for medical purposes</t>
  </si>
  <si>
    <t>аппараты и установки рентгеновские для медицинских целей</t>
  </si>
  <si>
    <t>X-ray photographs for medical purposes</t>
  </si>
  <si>
    <t>рентгенограммы для медицинских целей</t>
  </si>
  <si>
    <t>radiological apparatus for medical purposes</t>
  </si>
  <si>
    <t>аппараты радиологические для медицинских целей</t>
  </si>
  <si>
    <t>radiotherapy apparatus</t>
  </si>
  <si>
    <t>аппараты для лучевой терапии</t>
  </si>
  <si>
    <t>resuscitation apparatus</t>
  </si>
  <si>
    <t>аппаратура реанимационная</t>
  </si>
  <si>
    <t>X-ray tubes for medical purposes</t>
  </si>
  <si>
    <t>трубки рентгеновские для медицинских целей</t>
  </si>
  <si>
    <t>protection devices against X-rays, for medical purposes</t>
  </si>
  <si>
    <t>устройства для защиты от рентгеновских лучей для медицинских целей</t>
  </si>
  <si>
    <t>respirators for artificial respiration</t>
  </si>
  <si>
    <t>респираторы для искусственного дыхания</t>
  </si>
  <si>
    <t>apparatus for artificial respiration</t>
  </si>
  <si>
    <t>аппаратура для искусственной вентиляции легких</t>
  </si>
  <si>
    <t>saws for surgical purposes</t>
  </si>
  <si>
    <t>пилы хирургические</t>
  </si>
  <si>
    <t>artificial breasts</t>
  </si>
  <si>
    <t>протезы груди</t>
  </si>
  <si>
    <t>uterine syringes</t>
  </si>
  <si>
    <t>шприцы маточные</t>
  </si>
  <si>
    <t>vaginal syringes</t>
  </si>
  <si>
    <t>stethoscopes</t>
  </si>
  <si>
    <t>стетоскопы</t>
  </si>
  <si>
    <t>supports for flat feet</t>
  </si>
  <si>
    <t>опоры, используемые при плоскостопии</t>
  </si>
  <si>
    <t>apparatus for the treatment of deafness</t>
  </si>
  <si>
    <t>аппаратура для лечения глухоты</t>
  </si>
  <si>
    <t>suspensory bandages</t>
  </si>
  <si>
    <t>suture materials</t>
  </si>
  <si>
    <t>operating tables</t>
  </si>
  <si>
    <t>столы операционные</t>
  </si>
  <si>
    <t>trocars</t>
  </si>
  <si>
    <t>троакары</t>
  </si>
  <si>
    <t>urethral probes</t>
  </si>
  <si>
    <t>зонды уретральные</t>
  </si>
  <si>
    <t>urethral syringes</t>
  </si>
  <si>
    <t>шприцы уретральные</t>
  </si>
  <si>
    <t>cupping glasses</t>
  </si>
  <si>
    <t>банки медицинские</t>
  </si>
  <si>
    <t>veterinary apparatus and instruments</t>
  </si>
  <si>
    <t>приборы и инструменты ветеринарные</t>
  </si>
  <si>
    <t>bed vibrators</t>
  </si>
  <si>
    <t>аппараты вибрационные для кроватей</t>
  </si>
  <si>
    <t>vibromassage apparatus</t>
  </si>
  <si>
    <t>вибромассажеры</t>
  </si>
  <si>
    <t>artificial eyes</t>
  </si>
  <si>
    <t>протезы глазные</t>
  </si>
  <si>
    <t>air pillows for medical purposes</t>
  </si>
  <si>
    <t>подушки надувные для медицинских целей</t>
  </si>
  <si>
    <t>air cushions for medical purposes</t>
  </si>
  <si>
    <t>валики надувные для медицинских целей</t>
  </si>
  <si>
    <t>подушечки надувные для медицинских целей</t>
  </si>
  <si>
    <t>air mattresses for medical purposes</t>
  </si>
  <si>
    <t>матрацы надувные для медицинских целей</t>
  </si>
  <si>
    <t>syringes for medical purposes</t>
  </si>
  <si>
    <t>шприцы для медицинских целей</t>
  </si>
  <si>
    <t>elastic stockings for surgical purposes</t>
  </si>
  <si>
    <t>чулки эластичные хирургические</t>
  </si>
  <si>
    <t>stockings for varices</t>
  </si>
  <si>
    <t>чулки эластичные, используемые при расширении вен</t>
  </si>
  <si>
    <t>crutches</t>
  </si>
  <si>
    <t>костыли</t>
  </si>
  <si>
    <t>feeding bottle valves</t>
  </si>
  <si>
    <t>крышки для бутылочек с соской</t>
  </si>
  <si>
    <t>feeding bottle teats</t>
  </si>
  <si>
    <t>соски для детских бутылок</t>
  </si>
  <si>
    <t>стельки ортопедические</t>
  </si>
  <si>
    <t>sterile sheets, surgical</t>
  </si>
  <si>
    <t>простыни стерильные хирургические</t>
  </si>
  <si>
    <t>beds specially made for medical purposes</t>
  </si>
  <si>
    <t>кровати, специально приспособленные для медицинских целей</t>
  </si>
  <si>
    <t>electrodes for medical use</t>
  </si>
  <si>
    <t>электроды для медицинского применения</t>
  </si>
  <si>
    <t>belts, electric, for medical purposes</t>
  </si>
  <si>
    <t>пояса электрические для медицинских целей</t>
  </si>
  <si>
    <t>physical exercise apparatus for medical purposes</t>
  </si>
  <si>
    <t>аппаратура для физических упражнений для медицинских целей</t>
  </si>
  <si>
    <t>incubators for babies</t>
  </si>
  <si>
    <t>инкубаторы для младенцев</t>
  </si>
  <si>
    <t>brushes for cleaning body cavities</t>
  </si>
  <si>
    <t>приспособления для очистки полостей тела</t>
  </si>
  <si>
    <t>dental apparatus, electric</t>
  </si>
  <si>
    <t>аппаратура стоматологическая электрическая</t>
  </si>
  <si>
    <t>filters for ultraviolet rays, for medical purposes</t>
  </si>
  <si>
    <t>фильтры для ультрафиолетовых лучей для медицинских целей</t>
  </si>
  <si>
    <t>corsets for medical purposes</t>
  </si>
  <si>
    <t>корсеты для медицинских целей</t>
  </si>
  <si>
    <t>contraceptives, non-chemical</t>
  </si>
  <si>
    <t>средства противозачаточные нехимические</t>
  </si>
  <si>
    <t>blankets, electric, for medical purposes</t>
  </si>
  <si>
    <t>hair prostheses</t>
  </si>
  <si>
    <t>наколенники ортопедические</t>
  </si>
  <si>
    <t>линзы [внутриглазные протезы] для имплантации</t>
  </si>
  <si>
    <t>pads for preventing pressure sores on patient bodies</t>
  </si>
  <si>
    <t>подушки для предотвращения образования пролежней</t>
  </si>
  <si>
    <t>physiotherapy apparatus</t>
  </si>
  <si>
    <t>аппаратура физиотерапевтическая</t>
  </si>
  <si>
    <t>spirometers [medical apparatus]</t>
  </si>
  <si>
    <t>спирометры [приборы медицинские]</t>
  </si>
  <si>
    <t>thermometers for medical purposes</t>
  </si>
  <si>
    <t>термометры для медицинских целей</t>
  </si>
  <si>
    <t>acupuncture needles</t>
  </si>
  <si>
    <t>иглы для иглоукалывания</t>
  </si>
  <si>
    <t>clothing especially for operating rooms</t>
  </si>
  <si>
    <t>одежда специальная для операционных комнат</t>
  </si>
  <si>
    <t>diagnostic apparatus for medical purposes</t>
  </si>
  <si>
    <t>аппараты диагностические для медицинских целей</t>
  </si>
  <si>
    <t>electric acupuncture instruments</t>
  </si>
  <si>
    <t>инструменты для электроиглоукалывания</t>
  </si>
  <si>
    <t>heart pacemakers</t>
  </si>
  <si>
    <t>кардиостимуляторы</t>
  </si>
  <si>
    <t>подъемники для перемещения пациентов</t>
  </si>
  <si>
    <t>masks for use by medical personnel</t>
  </si>
  <si>
    <t>маски для медицинского персонала</t>
  </si>
  <si>
    <t>повязки гипсовые ортопедические</t>
  </si>
  <si>
    <t>surgical drapes</t>
  </si>
  <si>
    <t>простыни хирургические</t>
  </si>
  <si>
    <t>surgical implants comprised of artificial materials</t>
  </si>
  <si>
    <t>thermal packs for first aid purposes</t>
  </si>
  <si>
    <t>commode chairs</t>
  </si>
  <si>
    <t>defibrillators</t>
  </si>
  <si>
    <t>дефибрилляторы сердца</t>
  </si>
  <si>
    <t>dialyzers</t>
  </si>
  <si>
    <t>диализаторы</t>
  </si>
  <si>
    <t>medical guidewires</t>
  </si>
  <si>
    <t>направляющие проволочные</t>
  </si>
  <si>
    <t>orthodontic appliances</t>
  </si>
  <si>
    <t>traction apparatus for medical purposes</t>
  </si>
  <si>
    <t>аппараты для вытяжки, используемые в медицине</t>
  </si>
  <si>
    <t>containers especially made for medical waste</t>
  </si>
  <si>
    <t>емкости специальные для медицинских отходов</t>
  </si>
  <si>
    <t>douche bags</t>
  </si>
  <si>
    <t>love dolls [sex dolls]</t>
  </si>
  <si>
    <t>куклы эротические [секс-куклы]</t>
  </si>
  <si>
    <t>body rehabilitation apparatus for medical purposes</t>
  </si>
  <si>
    <t>аппаратура для функционального восстановления тела для медицинских целей</t>
  </si>
  <si>
    <t>pulse meters</t>
  </si>
  <si>
    <t>приборы для измерения пульса</t>
  </si>
  <si>
    <t>stents</t>
  </si>
  <si>
    <t>стенты</t>
  </si>
  <si>
    <t>temperature indicator labels for medical purposes</t>
  </si>
  <si>
    <t>наклейки-индикаторы температуры, для медицинских целей</t>
  </si>
  <si>
    <t>ходунки опорные для лиц с ограниченными возможностями</t>
  </si>
  <si>
    <t>tomographs for medical purposes</t>
  </si>
  <si>
    <t>apparatus for acne treatment</t>
  </si>
  <si>
    <t>lice combs</t>
  </si>
  <si>
    <t>quad canes for medical purposes</t>
  </si>
  <si>
    <t>endoscopy cameras for medical purposes</t>
  </si>
  <si>
    <t>heart rate monitoring apparatus</t>
  </si>
  <si>
    <t>compression garments</t>
  </si>
  <si>
    <t>sex toys</t>
  </si>
  <si>
    <t>brain pacemakers</t>
  </si>
  <si>
    <t>implantable subcutaneous drug delivery devices</t>
  </si>
  <si>
    <t>biodegradable bone fixation implants</t>
  </si>
  <si>
    <t>tongue depressors for medical purposes</t>
  </si>
  <si>
    <t>nasal aspirators</t>
  </si>
  <si>
    <t>teeth protectors for dental purposes</t>
  </si>
  <si>
    <t>menstrual cups</t>
  </si>
  <si>
    <t>respiratory masks for artificial respiration</t>
  </si>
  <si>
    <t>orthodontic rubber bands</t>
  </si>
  <si>
    <t>apparatus for DNA and RNA testing for medical purposes</t>
  </si>
  <si>
    <t>apparatus for the regeneration of stem cells for medical purposes</t>
  </si>
  <si>
    <t>body fat monitors</t>
  </si>
  <si>
    <t>body composition monitors</t>
  </si>
  <si>
    <t>anti-rheumatism bracelets</t>
  </si>
  <si>
    <t>anti-rheumatism rings</t>
  </si>
  <si>
    <t>bracelets for medical purposes</t>
  </si>
  <si>
    <t>surgical robots</t>
  </si>
  <si>
    <t>anti-nausea wristbands</t>
  </si>
  <si>
    <t>wheeled walkers to aid mobility</t>
  </si>
  <si>
    <t>hydrogen inhalers</t>
  </si>
  <si>
    <t>magnetic resonance imaging [MRI] apparatus for medical purposes</t>
  </si>
  <si>
    <t>air beds for medical purposes</t>
  </si>
  <si>
    <t>cooling patches for medical purposes</t>
  </si>
  <si>
    <t>cooling pads for first aid purposes</t>
  </si>
  <si>
    <t>portable hand-held urinals</t>
  </si>
  <si>
    <t>robotic exoskeleton suits for medical purposes</t>
  </si>
  <si>
    <t>экзоскелеты роботизированные для медицинских целей</t>
  </si>
  <si>
    <t>acupressure bands</t>
  </si>
  <si>
    <t>браслеты акупрессурные</t>
  </si>
  <si>
    <t>клипсы-держатели для пустышек</t>
  </si>
  <si>
    <t>cholesterol meters</t>
  </si>
  <si>
    <t>анализаторы холестерина</t>
  </si>
  <si>
    <t>patient examination gowns</t>
  </si>
  <si>
    <t>халаты процедурные для пациентов</t>
  </si>
  <si>
    <t>biomagnetic rings for therapeutic or medical purposes</t>
  </si>
  <si>
    <t>therapeutic facial masks</t>
  </si>
  <si>
    <t>маски терапевтические для лица</t>
  </si>
  <si>
    <t>gum massagers for babies</t>
  </si>
  <si>
    <t>массажеры десен для младенцев</t>
  </si>
  <si>
    <t>pill crushers</t>
  </si>
  <si>
    <t>измельчители таблеток</t>
  </si>
  <si>
    <t>glucometers</t>
  </si>
  <si>
    <t>глюкометры</t>
  </si>
  <si>
    <t>curing lamps for medical purposes</t>
  </si>
  <si>
    <t>лампы для отверждения для медицинских целей</t>
  </si>
  <si>
    <t>bone void fillers comprised of artificial materials</t>
  </si>
  <si>
    <t>наполнители костные из искусственных материалов</t>
  </si>
  <si>
    <t>камеры для ингаляторов</t>
  </si>
  <si>
    <t>medical examination tables</t>
  </si>
  <si>
    <t>столы для медицинского осмотра</t>
  </si>
  <si>
    <t>нанороботы для медицинских целей</t>
  </si>
  <si>
    <t>kinesiology tapes</t>
  </si>
  <si>
    <t>ленты кинезиологические</t>
  </si>
  <si>
    <t>medical cooling apparatus for treating heatstroke</t>
  </si>
  <si>
    <t>аппараты охлаждающие медицинские для лечения теплового удара</t>
  </si>
  <si>
    <t>medical cooling apparatus for use in therapeutic hypothermia</t>
  </si>
  <si>
    <t>аппараты охлаждающие медицинские для терапевтической гипотермии</t>
  </si>
  <si>
    <t>pill cutters</t>
  </si>
  <si>
    <t>делители таблеток</t>
  </si>
  <si>
    <t>LED masks for therapeutic purposes</t>
  </si>
  <si>
    <t>маски светодиодные для терапевтических целей</t>
  </si>
  <si>
    <t>oxygen concentrators for medical purposes</t>
  </si>
  <si>
    <t>support bandages</t>
  </si>
  <si>
    <t>laser therapy helmets for treating alopecia</t>
  </si>
  <si>
    <t>watering installations, automatic</t>
  </si>
  <si>
    <t>установки для орошения автоматические</t>
  </si>
  <si>
    <t>heat accumulators</t>
  </si>
  <si>
    <t>аккумуляторы тепловые</t>
  </si>
  <si>
    <t>acetylene burners</t>
  </si>
  <si>
    <t>горелки ацетиленовые</t>
  </si>
  <si>
    <t>acetylene generators</t>
  </si>
  <si>
    <t>генераторы ацетиленовые</t>
  </si>
  <si>
    <t>acetylene flares</t>
  </si>
  <si>
    <t>лампы ацетиленовые</t>
  </si>
  <si>
    <t>ventilation hoods</t>
  </si>
  <si>
    <t>колпаки вытяжные</t>
  </si>
  <si>
    <t>lighting installations for air vehicles</t>
  </si>
  <si>
    <t>системы осветительные для летательных аппаратов</t>
  </si>
  <si>
    <t>hot air ovens</t>
  </si>
  <si>
    <t>печи канальные</t>
  </si>
  <si>
    <t>аппараты для дезодорации воздуха</t>
  </si>
  <si>
    <t>air cooling apparatus</t>
  </si>
  <si>
    <t>устройства для охлаждения воздуха</t>
  </si>
  <si>
    <t>filters for air conditioning</t>
  </si>
  <si>
    <t>air reheaters</t>
  </si>
  <si>
    <t>воздухонагреватели</t>
  </si>
  <si>
    <t>air-conditioning installations</t>
  </si>
  <si>
    <t>установки для кондиционирования воздуха</t>
  </si>
  <si>
    <t>air filtering installations</t>
  </si>
  <si>
    <t>установки для фильтрования воздуха</t>
  </si>
  <si>
    <t>hot air apparatus</t>
  </si>
  <si>
    <t>приборы отопительные, работающие на горячем воздухе</t>
  </si>
  <si>
    <t>friction lighters for igniting gas</t>
  </si>
  <si>
    <t>запальники фрикционные для поджига газа</t>
  </si>
  <si>
    <t>gas lighters</t>
  </si>
  <si>
    <t>зажигалки газовые</t>
  </si>
  <si>
    <t>light bulbs</t>
  </si>
  <si>
    <t>колбы ламп</t>
  </si>
  <si>
    <t>light bulbs, electric</t>
  </si>
  <si>
    <t>колбы электрических ламп</t>
  </si>
  <si>
    <t>arc lamps</t>
  </si>
  <si>
    <t>лампы дуговые</t>
  </si>
  <si>
    <t>electric lamps</t>
  </si>
  <si>
    <t>лампы электрические</t>
  </si>
  <si>
    <t>structural framework for ovens</t>
  </si>
  <si>
    <t>каркасы печные</t>
  </si>
  <si>
    <t>refrigerating cabinets</t>
  </si>
  <si>
    <t>шкафы холодильные</t>
  </si>
  <si>
    <t>lights for vehicles</t>
  </si>
  <si>
    <t>фонари для транспортных средств</t>
  </si>
  <si>
    <t>headlights for automobiles</t>
  </si>
  <si>
    <t>фары для автомобилей</t>
  </si>
  <si>
    <t>баки охладительные для печей</t>
  </si>
  <si>
    <t>bath tubs</t>
  </si>
  <si>
    <t>ванны</t>
  </si>
  <si>
    <t>bath tubs for sitz baths</t>
  </si>
  <si>
    <t>ванны сидячие</t>
  </si>
  <si>
    <t>Turkish bath cabinets, portable</t>
  </si>
  <si>
    <t>кабины передвижные для турецких бань</t>
  </si>
  <si>
    <t>bath fittings</t>
  </si>
  <si>
    <t>оборудование для ванных комнат</t>
  </si>
  <si>
    <t>heaters for baths</t>
  </si>
  <si>
    <t>нагреватели для ванн</t>
  </si>
  <si>
    <t>lamps</t>
  </si>
  <si>
    <t>светильники</t>
  </si>
  <si>
    <t>lanterns for lighting</t>
  </si>
  <si>
    <t>фонари осветительные</t>
  </si>
  <si>
    <t>патроны для ламп</t>
  </si>
  <si>
    <t>incandescent burners</t>
  </si>
  <si>
    <t>горелки калильные</t>
  </si>
  <si>
    <t>burners for lamps</t>
  </si>
  <si>
    <t>горелки для ламп</t>
  </si>
  <si>
    <t>bicycle lights</t>
  </si>
  <si>
    <t>фонари для велосипедов</t>
  </si>
  <si>
    <t>bidets</t>
  </si>
  <si>
    <t>биде</t>
  </si>
  <si>
    <t>boilers, other than parts of machines</t>
  </si>
  <si>
    <t>бойлеры, за исключением частей машин</t>
  </si>
  <si>
    <t>kilns</t>
  </si>
  <si>
    <t>печи обжиговые</t>
  </si>
  <si>
    <t>hydrants</t>
  </si>
  <si>
    <t>гидранты</t>
  </si>
  <si>
    <t>radiator caps</t>
  </si>
  <si>
    <t>пробки для радиаторов</t>
  </si>
  <si>
    <t>фонари карманные</t>
  </si>
  <si>
    <t>bakers' ovens</t>
  </si>
  <si>
    <t>печи для хлебобулочных изделий</t>
  </si>
  <si>
    <t>anti-splash tap nozzles</t>
  </si>
  <si>
    <t>насадки для кранов антиразбрызгивающие</t>
  </si>
  <si>
    <t>roasting jacks</t>
  </si>
  <si>
    <t>приспособления для поворачивания вертела</t>
  </si>
  <si>
    <t>roasting spits</t>
  </si>
  <si>
    <t>вертела</t>
  </si>
  <si>
    <t>laboratory burners</t>
  </si>
  <si>
    <t>горелки лабораторные</t>
  </si>
  <si>
    <t>flare stacks for use in the oil industry</t>
  </si>
  <si>
    <t>установки факельные для нефтяной промышленности</t>
  </si>
  <si>
    <t>germicidal burners</t>
  </si>
  <si>
    <t>горелки для уничтожения бактерий</t>
  </si>
  <si>
    <t>котлы для прачечных</t>
  </si>
  <si>
    <t>toilets, portable</t>
  </si>
  <si>
    <t>туалеты передвижные</t>
  </si>
  <si>
    <t>fans [air-conditioning]</t>
  </si>
  <si>
    <t>вентиляторы [кондиционирование воздуха]</t>
  </si>
  <si>
    <t>coffee roasters</t>
  </si>
  <si>
    <t>аппараты для обжаривания кофе</t>
  </si>
  <si>
    <t>heating apparatus</t>
  </si>
  <si>
    <t>калориферы</t>
  </si>
  <si>
    <t>heat regenerators</t>
  </si>
  <si>
    <t>регенераторы тепла</t>
  </si>
  <si>
    <t>oven fittings made of fireclay</t>
  </si>
  <si>
    <t>футеровка огнеупорная для печей</t>
  </si>
  <si>
    <t>light bulbs for directional signals for vehicles</t>
  </si>
  <si>
    <t>лампы для указателей поворота для транспортных средств</t>
  </si>
  <si>
    <t>carbon for arc lamps</t>
  </si>
  <si>
    <t>электроды угольные для дуговых ламп</t>
  </si>
  <si>
    <t>heating installations</t>
  </si>
  <si>
    <t>установки отопительные</t>
  </si>
  <si>
    <t>flushing tanks</t>
  </si>
  <si>
    <t>бачки смывные для туалетов</t>
  </si>
  <si>
    <t>установки отопительные, работающие на горячей воде</t>
  </si>
  <si>
    <t>heating boilers</t>
  </si>
  <si>
    <t>котлы отопительные</t>
  </si>
  <si>
    <t>boiler pipes [tubes] for heating installations</t>
  </si>
  <si>
    <t>трубы отопительных котлов</t>
  </si>
  <si>
    <t>air conditioners for vehicles</t>
  </si>
  <si>
    <t>кондиционеры для транспортных средств</t>
  </si>
  <si>
    <t>heating apparatus for solid, liquid or gaseous fuels</t>
  </si>
  <si>
    <t>приборы отопительно-нагревательные, работающие на твердом, жидком и газообразном топливе</t>
  </si>
  <si>
    <t>heaters for vehicles</t>
  </si>
  <si>
    <t>установки отопительные для транспортных средств</t>
  </si>
  <si>
    <t>heating apparatus, electric</t>
  </si>
  <si>
    <t>приборы отопительные электрические</t>
  </si>
  <si>
    <t>central heating radiators</t>
  </si>
  <si>
    <t>радиаторы центрального отопления</t>
  </si>
  <si>
    <t>humidifiers for central heating radiators</t>
  </si>
  <si>
    <t>увлажнители для радиаторов центрального отопления</t>
  </si>
  <si>
    <t>heating elements</t>
  </si>
  <si>
    <t>элементы нагревательные</t>
  </si>
  <si>
    <t>heaters for heating irons</t>
  </si>
  <si>
    <t>нагреватели для утюгов</t>
  </si>
  <si>
    <t>footwarmers, electric or non-electric</t>
  </si>
  <si>
    <t>грелки для ног электрические или неэлектрические</t>
  </si>
  <si>
    <t>plate warmers</t>
  </si>
  <si>
    <t>immersion heaters</t>
  </si>
  <si>
    <t>нагреватели погружаемые</t>
  </si>
  <si>
    <t>lamp glasses</t>
  </si>
  <si>
    <t>стекло ламповое</t>
  </si>
  <si>
    <t>lamp chimneys</t>
  </si>
  <si>
    <t>трубки для ламп</t>
  </si>
  <si>
    <t>chimney flues</t>
  </si>
  <si>
    <t>каналы дымоходные</t>
  </si>
  <si>
    <t>chimney blowers</t>
  </si>
  <si>
    <t>заслонки дымоходов</t>
  </si>
  <si>
    <t>сушилки для волос</t>
  </si>
  <si>
    <t>water distribution installations</t>
  </si>
  <si>
    <t>установки для распределения воды</t>
  </si>
  <si>
    <t>drying apparatus</t>
  </si>
  <si>
    <t>аппараты сушильные</t>
  </si>
  <si>
    <t>air-conditioning apparatus</t>
  </si>
  <si>
    <t>glue-heating appliances</t>
  </si>
  <si>
    <t>приборы для подогрева клея</t>
  </si>
  <si>
    <t>distillation columns</t>
  </si>
  <si>
    <t>колонны дистилляционные</t>
  </si>
  <si>
    <t>трубы [части санитарно-технических систем]</t>
  </si>
  <si>
    <t>water conduits installations</t>
  </si>
  <si>
    <t>установки водопроводные</t>
  </si>
  <si>
    <t>freezers</t>
  </si>
  <si>
    <t>аппараты морозильные</t>
  </si>
  <si>
    <t>cooking utensils, electric</t>
  </si>
  <si>
    <t>утварь для приготовления пищи электрическая</t>
  </si>
  <si>
    <t>плиты кухонные</t>
  </si>
  <si>
    <t>cooking apparatus and installations</t>
  </si>
  <si>
    <t>приборы и установки для тепловой обработки пищевых продуктов</t>
  </si>
  <si>
    <t>motorcycle lights</t>
  </si>
  <si>
    <t>фонари для мотоциклов</t>
  </si>
  <si>
    <t>discharge tubes, electric, for lighting</t>
  </si>
  <si>
    <t>трубки газоразрядные для освещения электрические</t>
  </si>
  <si>
    <t>defrosters for vehicles</t>
  </si>
  <si>
    <t>антиобледенители для транспортных средств</t>
  </si>
  <si>
    <t>disinfectant apparatus</t>
  </si>
  <si>
    <t>аппараты для дезинфекции</t>
  </si>
  <si>
    <t>desalination plants</t>
  </si>
  <si>
    <t>установки для обессоливания морской воды</t>
  </si>
  <si>
    <t>desiccating apparatus</t>
  </si>
  <si>
    <t>аппараты для высушивания</t>
  </si>
  <si>
    <t>light diffusers</t>
  </si>
  <si>
    <t>рассеиватели света</t>
  </si>
  <si>
    <t>beverage cooling apparatus</t>
  </si>
  <si>
    <t>аппараты для охлаждения напитков</t>
  </si>
  <si>
    <t>distillation apparatus*</t>
  </si>
  <si>
    <t>sockets for electric lights</t>
  </si>
  <si>
    <t>патроны для электрических ламп</t>
  </si>
  <si>
    <t>water purification installations</t>
  </si>
  <si>
    <t>установки для очистки воды</t>
  </si>
  <si>
    <t>water filtering apparatus</t>
  </si>
  <si>
    <t>cooling installations for water</t>
  </si>
  <si>
    <t>установки для охлаждения воды</t>
  </si>
  <si>
    <t>fountains</t>
  </si>
  <si>
    <t>фонтаны</t>
  </si>
  <si>
    <t>pressure water tanks</t>
  </si>
  <si>
    <t>резервуары для хранения воды под давлением</t>
  </si>
  <si>
    <t>стерилизаторы воды</t>
  </si>
  <si>
    <t>heat exchangers, other than parts of machines</t>
  </si>
  <si>
    <t>lighting apparatus and installations</t>
  </si>
  <si>
    <t>приборы и установки осветительные</t>
  </si>
  <si>
    <t>chandeliers</t>
  </si>
  <si>
    <t>люстры</t>
  </si>
  <si>
    <t>purification installations for sewage</t>
  </si>
  <si>
    <t>установки для очистки сточных вод</t>
  </si>
  <si>
    <t>ceiling lights</t>
  </si>
  <si>
    <t>светильники плафонные потолочные</t>
  </si>
  <si>
    <t>radiators, electric</t>
  </si>
  <si>
    <t>радиаторы электрические</t>
  </si>
  <si>
    <t>gas scrubbing apparatus</t>
  </si>
  <si>
    <t>приборы для очистки газов</t>
  </si>
  <si>
    <t>приборы для сушки кормов</t>
  </si>
  <si>
    <t>evaporators</t>
  </si>
  <si>
    <t>испарители</t>
  </si>
  <si>
    <t>stoves [heating apparatus]</t>
  </si>
  <si>
    <t>печи [отопительные приборы]</t>
  </si>
  <si>
    <t>filaments for electric lamps</t>
  </si>
  <si>
    <t>filters for drinking water</t>
  </si>
  <si>
    <t>фильтры для питьевой воды</t>
  </si>
  <si>
    <t>flaming torches</t>
  </si>
  <si>
    <t>факелы</t>
  </si>
  <si>
    <t>forges, portable</t>
  </si>
  <si>
    <t>кузницы портативные</t>
  </si>
  <si>
    <t>печи, за исключением лабораторных</t>
  </si>
  <si>
    <t>фурнитура для печей фасонная</t>
  </si>
  <si>
    <t>furnace grates</t>
  </si>
  <si>
    <t>колосники для печей</t>
  </si>
  <si>
    <t>hearths</t>
  </si>
  <si>
    <t>очаги</t>
  </si>
  <si>
    <t>зольники для печей</t>
  </si>
  <si>
    <t>refrigerating apparatus and machines</t>
  </si>
  <si>
    <t>аппараты и машины холодильные</t>
  </si>
  <si>
    <t>камеры холодильные</t>
  </si>
  <si>
    <t>refrigerating containers</t>
  </si>
  <si>
    <t>емкости холодильные</t>
  </si>
  <si>
    <t>curling lamps</t>
  </si>
  <si>
    <t>лампы для завивки</t>
  </si>
  <si>
    <t>fruit roasters</t>
  </si>
  <si>
    <t>аппараты для сушки фруктов</t>
  </si>
  <si>
    <t>скрубберы [части газовых установок]</t>
  </si>
  <si>
    <t>gas burners</t>
  </si>
  <si>
    <t>горелки газовые</t>
  </si>
  <si>
    <t>gas boilers</t>
  </si>
  <si>
    <t>котлы газовые</t>
  </si>
  <si>
    <t>gas lamps</t>
  </si>
  <si>
    <t>лампы газонаполненные</t>
  </si>
  <si>
    <t>steam boilers, other than parts of machines</t>
  </si>
  <si>
    <t>парогенераторы, за исключением частей машин</t>
  </si>
  <si>
    <t>germicidal lamps for purifying air</t>
  </si>
  <si>
    <t>лампы для очистки воздуха бактерицидные</t>
  </si>
  <si>
    <t>ice machines and apparatus</t>
  </si>
  <si>
    <t>приборы и машины для производства льда</t>
  </si>
  <si>
    <t>колпаки шаровые для ламп</t>
  </si>
  <si>
    <t>hot plates</t>
  </si>
  <si>
    <t>плиты нагревательные</t>
  </si>
  <si>
    <t>тостеры</t>
  </si>
  <si>
    <t>грили [аппараты кухонные]</t>
  </si>
  <si>
    <t>incinerators</t>
  </si>
  <si>
    <t>печи мусоросжигательные</t>
  </si>
  <si>
    <t>ionization apparatus for the treatment of air or water</t>
  </si>
  <si>
    <t>аппараты для ионизации воздуха или воды</t>
  </si>
  <si>
    <t>ornamental fountains</t>
  </si>
  <si>
    <t>фонтаны декоративные</t>
  </si>
  <si>
    <t>laboratory lamps</t>
  </si>
  <si>
    <t>лампы лабораторные</t>
  </si>
  <si>
    <t>milk cooling installations</t>
  </si>
  <si>
    <t>установки для охлаждения молока</t>
  </si>
  <si>
    <t>pasteurisers</t>
  </si>
  <si>
    <t>пастеризаторы</t>
  </si>
  <si>
    <t>oil lamps</t>
  </si>
  <si>
    <t>лампы масляные</t>
  </si>
  <si>
    <t>ultraviolet ray lamps, not for medical purposes</t>
  </si>
  <si>
    <t>лампы ультрафиолетового излучения, за исключением медицинских</t>
  </si>
  <si>
    <t>safety lamps</t>
  </si>
  <si>
    <t>лампы взрывобезопасные</t>
  </si>
  <si>
    <t>lamp reflectors</t>
  </si>
  <si>
    <t>отражатели для ламп</t>
  </si>
  <si>
    <t>Chinese lanterns</t>
  </si>
  <si>
    <t>фонарики бумажные для праздничного убранства</t>
  </si>
  <si>
    <t>умывальники [части санитарно-технического оборудования]</t>
  </si>
  <si>
    <t>cooling installations for liquids</t>
  </si>
  <si>
    <t>установки для охлаждения жидкостей</t>
  </si>
  <si>
    <t>luminous tubes for lighting</t>
  </si>
  <si>
    <t>трубки люминесцентные для освещения</t>
  </si>
  <si>
    <t>magnesium filaments for lighting</t>
  </si>
  <si>
    <t>нити магниевые для осветительных приборов</t>
  </si>
  <si>
    <t>malt roasters</t>
  </si>
  <si>
    <t>сушилки для солода</t>
  </si>
  <si>
    <t>miners' lamps</t>
  </si>
  <si>
    <t>лампы шахтерские</t>
  </si>
  <si>
    <t>installations for processing nuclear fuel and nuclear moderating material</t>
  </si>
  <si>
    <t>установки для обработки ядерного топлива и замедлителей ядерных реакций</t>
  </si>
  <si>
    <t>level controlling valves in tanks</t>
  </si>
  <si>
    <t>клапаны для регулирования уровня в резервуарах</t>
  </si>
  <si>
    <t>luminous house numbers</t>
  </si>
  <si>
    <t>номера для зданий светящиеся</t>
  </si>
  <si>
    <t>oxyhydrogen burners</t>
  </si>
  <si>
    <t>горелки кислородно-водородные</t>
  </si>
  <si>
    <t>radiators [heating]</t>
  </si>
  <si>
    <t>радиаторы [для отопления]</t>
  </si>
  <si>
    <t>oil burners</t>
  </si>
  <si>
    <t>горелки масляные</t>
  </si>
  <si>
    <t>vehicle headlights</t>
  </si>
  <si>
    <t>фары для транспортных средств</t>
  </si>
  <si>
    <t>heating plates</t>
  </si>
  <si>
    <t>пластины для обогрева</t>
  </si>
  <si>
    <t>searchlights</t>
  </si>
  <si>
    <t>polymerisation installations</t>
  </si>
  <si>
    <t>установки полимеризационные</t>
  </si>
  <si>
    <t>kitchen ranges [ovens]</t>
  </si>
  <si>
    <t>печи кухонные [шкафы духовые]</t>
  </si>
  <si>
    <t>air valves for steam heating installations</t>
  </si>
  <si>
    <t>клапаны воздушные неавтоматические для паровых отопительных установок</t>
  </si>
  <si>
    <t>water purifying apparatus and machines</t>
  </si>
  <si>
    <t>аппараты и машины для очистки воды</t>
  </si>
  <si>
    <t>air purifying apparatus and machines</t>
  </si>
  <si>
    <t>приборы и машины для очистки воздуха</t>
  </si>
  <si>
    <t>refining towers for distillation</t>
  </si>
  <si>
    <t>башни для дистилляции</t>
  </si>
  <si>
    <t>cooling installations and machines</t>
  </si>
  <si>
    <t>установки и машины для охлаждения</t>
  </si>
  <si>
    <t>cooking rings</t>
  </si>
  <si>
    <t>приборы нагревательные кухонные</t>
  </si>
  <si>
    <t>vehicle reflectors</t>
  </si>
  <si>
    <t>отражатели для транспортных средств</t>
  </si>
  <si>
    <t>refrigerating appliances and installations</t>
  </si>
  <si>
    <t>оборудование и установки холодильные</t>
  </si>
  <si>
    <t>cooling appliances and installations</t>
  </si>
  <si>
    <t>приборы и установки для охлаждения</t>
  </si>
  <si>
    <t>dampers [heating]</t>
  </si>
  <si>
    <t>шиберы для регулирования тяги [отопление]</t>
  </si>
  <si>
    <t>regulating accessories for water or gas apparatus and pipes</t>
  </si>
  <si>
    <t>принадлежности регулировочные для водяных или газовых приборов и водопроводов или газопроводов</t>
  </si>
  <si>
    <t>safety accessories for water or gas apparatus and pipes</t>
  </si>
  <si>
    <t>принадлежности предохранительные для водяных или газовых приборов и водо- или газопроводов</t>
  </si>
  <si>
    <t>краны*</t>
  </si>
  <si>
    <t>прокладки водопроводных кранов</t>
  </si>
  <si>
    <t>rotisseries</t>
  </si>
  <si>
    <t>приспособления с вертелом для жарки мяса</t>
  </si>
  <si>
    <t>sanitary apparatus and installations</t>
  </si>
  <si>
    <t>приборы и установки санитарно-технические</t>
  </si>
  <si>
    <t>drying apparatus and installations</t>
  </si>
  <si>
    <t>аппараты и установки сушильные</t>
  </si>
  <si>
    <t>hand drying apparatus for washrooms</t>
  </si>
  <si>
    <t>аппараты для сушки рук в умывальных комнатах</t>
  </si>
  <si>
    <t>coils [parts of distilling, heating or cooling installations]</t>
  </si>
  <si>
    <t>змеевики [части дистилляционных, отопительных или охладительных установок]</t>
  </si>
  <si>
    <t>fans [parts of air-conditioning installations]</t>
  </si>
  <si>
    <t>вентиляторы [части установок для кондиционирования воздуха]</t>
  </si>
  <si>
    <t>стерилизаторы</t>
  </si>
  <si>
    <t>cooling installations for tobacco</t>
  </si>
  <si>
    <t>установки для охлаждения табака</t>
  </si>
  <si>
    <t>tobacco roasters</t>
  </si>
  <si>
    <t>сушилки для табака</t>
  </si>
  <si>
    <t>lighting apparatus for vehicles</t>
  </si>
  <si>
    <t>приборы осветительные для транспортных средств</t>
  </si>
  <si>
    <t>roasters</t>
  </si>
  <si>
    <t>ростеры</t>
  </si>
  <si>
    <t>ash conveyor installations, automatic</t>
  </si>
  <si>
    <t>устройства автоматические для транспортировки золы</t>
  </si>
  <si>
    <t>steam generating installations</t>
  </si>
  <si>
    <t>установки для производства пара</t>
  </si>
  <si>
    <t>ventilation [air-conditioning] installations and apparatus</t>
  </si>
  <si>
    <t>установки и аппараты вентиляционные [кондиционирование воздуха]</t>
  </si>
  <si>
    <t>ventilation [air-conditioning] installations for vehicles</t>
  </si>
  <si>
    <t>установки и аппараты вентиляционные [кондиционирование воздуха] для транспортных средств</t>
  </si>
  <si>
    <t>toilet bowls</t>
  </si>
  <si>
    <t>унитазы для туалетов</t>
  </si>
  <si>
    <t>toilet seats</t>
  </si>
  <si>
    <t>сиденья для туалетов</t>
  </si>
  <si>
    <t>lampshades</t>
  </si>
  <si>
    <t>абажуры</t>
  </si>
  <si>
    <t>lampshade holders</t>
  </si>
  <si>
    <t>держатели для абажуров</t>
  </si>
  <si>
    <t>краны-смесители для водопроводных труб</t>
  </si>
  <si>
    <t>regulating and safety accessories for gas pipes</t>
  </si>
  <si>
    <t>принадлежности регулировочные и предохранительные для газопроводов</t>
  </si>
  <si>
    <t>regulating and safety accessories for water apparatus</t>
  </si>
  <si>
    <t>принадлежности регулировочные и предохранительные для водопроводного оборудования</t>
  </si>
  <si>
    <t>steam accumulators</t>
  </si>
  <si>
    <t>аккумуляторы пара</t>
  </si>
  <si>
    <t>water softening apparatus and installations</t>
  </si>
  <si>
    <t>установки и аппараты для умягчения воды</t>
  </si>
  <si>
    <t>ventilation hoods for laboratories</t>
  </si>
  <si>
    <t>колпаки вытяжные лабораторные</t>
  </si>
  <si>
    <t>стерилизаторы воздуха</t>
  </si>
  <si>
    <t>stills*</t>
  </si>
  <si>
    <t>дистилляторы*</t>
  </si>
  <si>
    <t>alcohol burners</t>
  </si>
  <si>
    <t>горелки спиртовые</t>
  </si>
  <si>
    <t>приспособления противоослепляющие для транспортных средств [аксессуары для ламп]</t>
  </si>
  <si>
    <t>heating apparatus for defrosting vehicle windows</t>
  </si>
  <si>
    <t>обогреватели стекол транспортных средств</t>
  </si>
  <si>
    <t>brackets for gas burners</t>
  </si>
  <si>
    <t>насадки для газовых горелок</t>
  </si>
  <si>
    <t>water supply installations</t>
  </si>
  <si>
    <t>установки систем водоснабжения</t>
  </si>
  <si>
    <t>nuclear reactors</t>
  </si>
  <si>
    <t>реакторы ядерные</t>
  </si>
  <si>
    <t>фонари для автомобилей</t>
  </si>
  <si>
    <t>heaters, electric, for feeding bottles</t>
  </si>
  <si>
    <t>waffle irons, electric</t>
  </si>
  <si>
    <t>вафельницы электрические</t>
  </si>
  <si>
    <t>regulating and safety accessories for gas apparatus</t>
  </si>
  <si>
    <t>принадлежности предохранительные и регулировочные для газовых приборов</t>
  </si>
  <si>
    <t>coffee percolators, electric</t>
  </si>
  <si>
    <t>перколяторы для кофе электрические</t>
  </si>
  <si>
    <t>coffee machines, electric</t>
  </si>
  <si>
    <t>street lamps</t>
  </si>
  <si>
    <t>фонари уличные</t>
  </si>
  <si>
    <t>flues for heating boilers</t>
  </si>
  <si>
    <t>трубы жаровые отопительных котлов</t>
  </si>
  <si>
    <t>barbecues</t>
  </si>
  <si>
    <t>мангалы</t>
  </si>
  <si>
    <t>deep fryers, electric</t>
  </si>
  <si>
    <t>фритюрницы электрические</t>
  </si>
  <si>
    <t>fireplaces, domestic</t>
  </si>
  <si>
    <t>камины комнатные</t>
  </si>
  <si>
    <t>heat pumps</t>
  </si>
  <si>
    <t>насосы тепловые</t>
  </si>
  <si>
    <t>solar thermal collectors [heating]</t>
  </si>
  <si>
    <t>коллекторы солнечные тепловые [отопление]</t>
  </si>
  <si>
    <t>solar furnaces</t>
  </si>
  <si>
    <t>печи солнечные</t>
  </si>
  <si>
    <t>водоспуски для туалетов</t>
  </si>
  <si>
    <t>feeding apparatus for heating boilers</t>
  </si>
  <si>
    <t>refrigerators</t>
  </si>
  <si>
    <t>холодильники</t>
  </si>
  <si>
    <t>water intake apparatus</t>
  </si>
  <si>
    <t>приборы водозаборные</t>
  </si>
  <si>
    <t>oil-scrubbing apparatus</t>
  </si>
  <si>
    <t>приборы для очистки масел</t>
  </si>
  <si>
    <t>kiln furniture [supports]</t>
  </si>
  <si>
    <t>оборудование для обжиговых печей [опоры]</t>
  </si>
  <si>
    <t>pocket warmers</t>
  </si>
  <si>
    <t>грелки карманные</t>
  </si>
  <si>
    <t>spa baths [vessels]</t>
  </si>
  <si>
    <t>ванны [сосуды] гидромассажные</t>
  </si>
  <si>
    <t>chromatography apparatus for industrial purposes</t>
  </si>
  <si>
    <t>хроматографы для промышленных целей</t>
  </si>
  <si>
    <t>heating filaments, electric</t>
  </si>
  <si>
    <t>нити накала электрические</t>
  </si>
  <si>
    <t>gas condensers, other than parts of machines</t>
  </si>
  <si>
    <t>газоохладители, не являющиеся частями машин</t>
  </si>
  <si>
    <t>подушки с электрообогревом, за исключением медицинских</t>
  </si>
  <si>
    <t>sauna bath installations</t>
  </si>
  <si>
    <t>оборудование для саун</t>
  </si>
  <si>
    <t>кабины душевые</t>
  </si>
  <si>
    <t>sinks</t>
  </si>
  <si>
    <t>раковины</t>
  </si>
  <si>
    <t>urinals being sanitary fixtures</t>
  </si>
  <si>
    <t>писсуары, являющиеся санитарно-техническим оборудованием</t>
  </si>
  <si>
    <t>hot water bottles</t>
  </si>
  <si>
    <t>грелки</t>
  </si>
  <si>
    <t>kettles, electric</t>
  </si>
  <si>
    <t>чайники электрические</t>
  </si>
  <si>
    <t>bed warmers</t>
  </si>
  <si>
    <t>грелки для постели</t>
  </si>
  <si>
    <t>blankets, electric, not for medical purposes</t>
  </si>
  <si>
    <t>одеяла с электрообогревом, за исключением медицинских</t>
  </si>
  <si>
    <t>warming pans</t>
  </si>
  <si>
    <t>грелки с ручками для согревания постели</t>
  </si>
  <si>
    <t>aquarium filtration apparatus</t>
  </si>
  <si>
    <t>устройства фильтрационные для аквариумов</t>
  </si>
  <si>
    <t>aquarium heaters</t>
  </si>
  <si>
    <t>подогреватели для аквариумов</t>
  </si>
  <si>
    <t>aquarium lights</t>
  </si>
  <si>
    <t>подсветки для аквариумов</t>
  </si>
  <si>
    <t>electrically heated carpets</t>
  </si>
  <si>
    <t>ковры с электрообогревом</t>
  </si>
  <si>
    <t>dental ovens</t>
  </si>
  <si>
    <t>печи стоматологические</t>
  </si>
  <si>
    <t>expansion tanks for central heating installations</t>
  </si>
  <si>
    <t>баки расширительные для систем центрального отопления</t>
  </si>
  <si>
    <t>extractor hoods for kitchens</t>
  </si>
  <si>
    <t>воздухоочистители для кухонь</t>
  </si>
  <si>
    <t>electric fans for personal use</t>
  </si>
  <si>
    <t>вентиляторы бытовые электрические</t>
  </si>
  <si>
    <t>сушилки для белья электрические</t>
  </si>
  <si>
    <t>microwave ovens [cooking apparatus]</t>
  </si>
  <si>
    <t>печи микроволновые [для приготовления пищи]</t>
  </si>
  <si>
    <t>swimming pool chlorinating apparatus</t>
  </si>
  <si>
    <t>установки для хлорирования воды в плавательных бассейнах</t>
  </si>
  <si>
    <t>thermostatic valves [parts of heating installations]</t>
  </si>
  <si>
    <t>клапаны термостатические [части нагревательных установок]</t>
  </si>
  <si>
    <t>whirlpool-jet apparatus</t>
  </si>
  <si>
    <t>устройства для образования вихревого движения воды</t>
  </si>
  <si>
    <t>apparatus for dehydrating food waste</t>
  </si>
  <si>
    <t>приборы для обезвоживания пищевых отходов</t>
  </si>
  <si>
    <t>diving lights</t>
  </si>
  <si>
    <t>прожекторы подводные</t>
  </si>
  <si>
    <t>drip irrigation emitters [irrigation fittings]</t>
  </si>
  <si>
    <t>рассеиватели ирригационные капельные [ирригационные аксессуары]</t>
  </si>
  <si>
    <t>clean chambers [sanitary installations]</t>
  </si>
  <si>
    <t>помещения стерильные [установки санитарные]</t>
  </si>
  <si>
    <t>lava rocks for use in barbecue grills</t>
  </si>
  <si>
    <t>куски лавы, используемые в мангалах</t>
  </si>
  <si>
    <t>watering machines for agricultural purposes</t>
  </si>
  <si>
    <t>машины для полива и орошения сельскохозяйственные</t>
  </si>
  <si>
    <t>microwave ovens for industrial purposes</t>
  </si>
  <si>
    <t>печи микроволновые для промышленных целей</t>
  </si>
  <si>
    <t>bread baking machines</t>
  </si>
  <si>
    <t>refrigerating display cabinets</t>
  </si>
  <si>
    <t>витрины охлаждающие</t>
  </si>
  <si>
    <t>fabric steamers</t>
  </si>
  <si>
    <t>отпариватели для тканей</t>
  </si>
  <si>
    <t>bread-making machines</t>
  </si>
  <si>
    <t>хлебопечи</t>
  </si>
  <si>
    <t>hydromassage bath apparatus</t>
  </si>
  <si>
    <t>аппараты для гидромассажных ванн</t>
  </si>
  <si>
    <t>heated display cabinets</t>
  </si>
  <si>
    <t>витрины тепловые</t>
  </si>
  <si>
    <t>multicookers</t>
  </si>
  <si>
    <t>мультиварки</t>
  </si>
  <si>
    <t>food steamers, electric</t>
  </si>
  <si>
    <t>tortilla presses, electric</t>
  </si>
  <si>
    <t>heat guns</t>
  </si>
  <si>
    <t>chocolate fountains, electric</t>
  </si>
  <si>
    <t>disinfectant apparatus for medical purposes</t>
  </si>
  <si>
    <t>wine cellars, electric</t>
  </si>
  <si>
    <t>nail lamps</t>
  </si>
  <si>
    <t>sous-vide cookers, electric</t>
  </si>
  <si>
    <t>microbubble generators for baths</t>
  </si>
  <si>
    <t>heating and cooling apparatus for dispensing hot and cold beverages</t>
  </si>
  <si>
    <t>pounded rice cake making machines, electric, for household purposes</t>
  </si>
  <si>
    <t>wicks adapted for oil stoves</t>
  </si>
  <si>
    <t>electric cooktops</t>
  </si>
  <si>
    <t>candle lanterns</t>
  </si>
  <si>
    <t>air fryers</t>
  </si>
  <si>
    <t>ice-cream making machines</t>
  </si>
  <si>
    <t>directional lights for bicycles</t>
  </si>
  <si>
    <t>refrigerators, cooling apparatus and freezers for medical storage purposes</t>
  </si>
  <si>
    <t>холодильники, устройства охлаждающие и морозильники для хранения медицинские</t>
  </si>
  <si>
    <t>curing lamps, not for medical purposes</t>
  </si>
  <si>
    <t>лампы для отверждения, не для медицинских целей</t>
  </si>
  <si>
    <t>hydroponic growing systems</t>
  </si>
  <si>
    <t>системы гидропонные</t>
  </si>
  <si>
    <t>food dehydrators, electric</t>
  </si>
  <si>
    <t>USB-powered hand warmers</t>
  </si>
  <si>
    <t>грелки для рук с USB-питанием</t>
  </si>
  <si>
    <t>USB-powered cup heaters</t>
  </si>
  <si>
    <t>подогреватели для чашек с USB-питанием</t>
  </si>
  <si>
    <t>couscous cookers, electric</t>
  </si>
  <si>
    <t>кускусницы электрические</t>
  </si>
  <si>
    <t>тажины электрические</t>
  </si>
  <si>
    <t>light projectors</t>
  </si>
  <si>
    <t>прожекторы световые</t>
  </si>
  <si>
    <t>fog machines</t>
  </si>
  <si>
    <t>underfloor heating apparatus and installations</t>
  </si>
  <si>
    <t>аппараты и установки для подогрева полов</t>
  </si>
  <si>
    <t>humidifiers</t>
  </si>
  <si>
    <t>увлажнители воздуха</t>
  </si>
  <si>
    <t>soya milk making machines, electric</t>
  </si>
  <si>
    <t>машины для приготовления соевого молока, электрические</t>
  </si>
  <si>
    <t>coffee capsules, empty, for electric coffee machines</t>
  </si>
  <si>
    <t>beverage urns, electric</t>
  </si>
  <si>
    <t>самовары электрические</t>
  </si>
  <si>
    <t>dehumidifiers</t>
  </si>
  <si>
    <t>forklift trucks</t>
  </si>
  <si>
    <t>railway couplings</t>
  </si>
  <si>
    <t>сцепки железнодорожные</t>
  </si>
  <si>
    <t>couplings for land vehicles</t>
  </si>
  <si>
    <t>сцепления для наземных транспортных средств</t>
  </si>
  <si>
    <t>aerial conveyors</t>
  </si>
  <si>
    <t>транспортеры воздушные</t>
  </si>
  <si>
    <t>air vehicles</t>
  </si>
  <si>
    <t>hot air balloons</t>
  </si>
  <si>
    <t>камеры для пневматических шин</t>
  </si>
  <si>
    <t>repair outfits for inner tubes</t>
  </si>
  <si>
    <t>наборы инструментов и принадлежностей для ремонта камер шин</t>
  </si>
  <si>
    <t>air pumps [vehicle accessories]</t>
  </si>
  <si>
    <t>suspension shock absorbers for vehicles</t>
  </si>
  <si>
    <t>амортизаторы подвесок для транспортных средств</t>
  </si>
  <si>
    <t>shock absorbing springs for vehicles</t>
  </si>
  <si>
    <t>пружины амортизационные для транспортных средств</t>
  </si>
  <si>
    <t>amphibious airplanes</t>
  </si>
  <si>
    <t>самолеты-амфибии</t>
  </si>
  <si>
    <t>приспособления для шин транспортных средств, предохраняющие от скольжения</t>
  </si>
  <si>
    <t>anti-skid chains</t>
  </si>
  <si>
    <t>цепи противоскольжения</t>
  </si>
  <si>
    <t>head-rests for vehicle seats</t>
  </si>
  <si>
    <t>подголовники для сидений транспортных средств</t>
  </si>
  <si>
    <t>sprinkling trucks</t>
  </si>
  <si>
    <t>машины поливочные</t>
  </si>
  <si>
    <t>trailer hitches for vehicles</t>
  </si>
  <si>
    <t>сцепки прицепов для транспортных средств</t>
  </si>
  <si>
    <t>motor buses</t>
  </si>
  <si>
    <t>автобусы</t>
  </si>
  <si>
    <t>motor coaches</t>
  </si>
  <si>
    <t>автобусы дальнего следования</t>
  </si>
  <si>
    <t>automobile chassis</t>
  </si>
  <si>
    <t>шасси автомобилей</t>
  </si>
  <si>
    <t>reversing alarms for vehicles</t>
  </si>
  <si>
    <t>сигнализация заднего хода для транспортных средств</t>
  </si>
  <si>
    <t>aeroplanes</t>
  </si>
  <si>
    <t>самолеты</t>
  </si>
  <si>
    <t>ferry boats</t>
  </si>
  <si>
    <t>паромы [суда]</t>
  </si>
  <si>
    <t>luggage carriers for vehicles</t>
  </si>
  <si>
    <t>багажники для транспортных средств</t>
  </si>
  <si>
    <t>дирижабли</t>
  </si>
  <si>
    <t>бандажи колес транспортных средств</t>
  </si>
  <si>
    <t>вентили шин транспортных средств</t>
  </si>
  <si>
    <t>гребни бандажей колес для железнодорожного подвижного состава</t>
  </si>
  <si>
    <t>torsion bars for vehicles</t>
  </si>
  <si>
    <t>торсионы для транспортных средств</t>
  </si>
  <si>
    <t>ship hulls</t>
  </si>
  <si>
    <t>корпуса судов</t>
  </si>
  <si>
    <t>boat hooks</t>
  </si>
  <si>
    <t>крюки судовые</t>
  </si>
  <si>
    <t>steering gears for ships</t>
  </si>
  <si>
    <t>disengaging gear for boats</t>
  </si>
  <si>
    <t>устройства для расцепления судов</t>
  </si>
  <si>
    <t>inclined ways for boats</t>
  </si>
  <si>
    <t>стапели наклонные для судов</t>
  </si>
  <si>
    <t>screw-propellers for boats</t>
  </si>
  <si>
    <t>движители винтовые для небольших судов</t>
  </si>
  <si>
    <t>oars</t>
  </si>
  <si>
    <t>весла</t>
  </si>
  <si>
    <t>кузова для грузовиков</t>
  </si>
  <si>
    <t>mine cart wheels</t>
  </si>
  <si>
    <t>bicycle kickstands</t>
  </si>
  <si>
    <t>bogies for railway cars</t>
  </si>
  <si>
    <t>тележки железнодорожных вагонов</t>
  </si>
  <si>
    <t>davits for boats</t>
  </si>
  <si>
    <t>шлюпбалки для судовых шлюпок</t>
  </si>
  <si>
    <t>mudguards</t>
  </si>
  <si>
    <t>тележки двухколесные</t>
  </si>
  <si>
    <t>cars for cable transport installations</t>
  </si>
  <si>
    <t>кабины для подвесных канатных дорог</t>
  </si>
  <si>
    <t>caissons [vehicles]</t>
  </si>
  <si>
    <t>кессоны [транспортные средства]</t>
  </si>
  <si>
    <t>vehicle wheels</t>
  </si>
  <si>
    <t>колеса для транспортных средств</t>
  </si>
  <si>
    <t>hoods for vehicle engines</t>
  </si>
  <si>
    <t>капоты двигателей для транспортных средств</t>
  </si>
  <si>
    <t>caravans</t>
  </si>
  <si>
    <t>trailers [vehicles]</t>
  </si>
  <si>
    <t>трейлеры [транспортные средства]</t>
  </si>
  <si>
    <t>crankcases for land vehicle components, other than for engines</t>
  </si>
  <si>
    <t>картеры для механизмов наземных транспортных средств, за исключением двигателей</t>
  </si>
  <si>
    <t>safety belts for vehicle seats</t>
  </si>
  <si>
    <t>ремни безопасности для сидений транспортных средств</t>
  </si>
  <si>
    <t>ступицы колес транспортных средств</t>
  </si>
  <si>
    <t>bicycle chains</t>
  </si>
  <si>
    <t>цепи для велосипедов</t>
  </si>
  <si>
    <t>wheelchairs</t>
  </si>
  <si>
    <t>barges</t>
  </si>
  <si>
    <t>баржи</t>
  </si>
  <si>
    <t>launches</t>
  </si>
  <si>
    <t>шлюпки</t>
  </si>
  <si>
    <t>handling carts</t>
  </si>
  <si>
    <t>тележки грузовые</t>
  </si>
  <si>
    <t>hose carts</t>
  </si>
  <si>
    <t>тележки для шлангов</t>
  </si>
  <si>
    <t>тележки литейные</t>
  </si>
  <si>
    <t>vehicle chassis</t>
  </si>
  <si>
    <t>шасси транспортных средств</t>
  </si>
  <si>
    <t>rudders</t>
  </si>
  <si>
    <t>рули</t>
  </si>
  <si>
    <t>rolling stock for funicular railways</t>
  </si>
  <si>
    <t>составы подвижные фуникулеров</t>
  </si>
  <si>
    <t>rolling stock for railways</t>
  </si>
  <si>
    <t>составы железнодорожные подвижные</t>
  </si>
  <si>
    <t>funnels for ships</t>
  </si>
  <si>
    <t>трубы дымовые для судов</t>
  </si>
  <si>
    <t>гусеницы [ленты гусеничные] для транспортных средств</t>
  </si>
  <si>
    <t>tractors</t>
  </si>
  <si>
    <t>тракторы</t>
  </si>
  <si>
    <t>mine cars</t>
  </si>
  <si>
    <t>вагонетки</t>
  </si>
  <si>
    <t>vehicle bumpers</t>
  </si>
  <si>
    <t>бамперы транспортных средств</t>
  </si>
  <si>
    <t>buffers for railway rolling stock</t>
  </si>
  <si>
    <t>буфера для железнодорожных транспортных средств</t>
  </si>
  <si>
    <t>hydraulic circuits for vehicles</t>
  </si>
  <si>
    <t>системы гидравлические для транспортных средств</t>
  </si>
  <si>
    <t>bicycle handlebars</t>
  </si>
  <si>
    <t>рули велосипедов</t>
  </si>
  <si>
    <t>sleeping berths for vehicles</t>
  </si>
  <si>
    <t>полки спальные для транспортных средств</t>
  </si>
  <si>
    <t>timbers [frames] for ships</t>
  </si>
  <si>
    <t>шпангоуты</t>
  </si>
  <si>
    <t>шины велосипедов</t>
  </si>
  <si>
    <t>gears for bicycles</t>
  </si>
  <si>
    <t>шестерни велосипедов</t>
  </si>
  <si>
    <t>bicycle brakes</t>
  </si>
  <si>
    <t>тормоза для велосипедов</t>
  </si>
  <si>
    <t>bicycle mudguards</t>
  </si>
  <si>
    <t>ободья колес велосипедов</t>
  </si>
  <si>
    <t>bicycle cranks</t>
  </si>
  <si>
    <t>рычаги коленчатые для велосипедов</t>
  </si>
  <si>
    <t>bicycle motors</t>
  </si>
  <si>
    <t>двигатели для велосипедов</t>
  </si>
  <si>
    <t>ступицы колес велосипедов</t>
  </si>
  <si>
    <t>bicycle pedals</t>
  </si>
  <si>
    <t>педали велосипедов</t>
  </si>
  <si>
    <t>насосы для велосипедов</t>
  </si>
  <si>
    <t>спицы велосипедных колес</t>
  </si>
  <si>
    <t>bicycle wheels</t>
  </si>
  <si>
    <t>колеса для велосипедов</t>
  </si>
  <si>
    <t>bicycle saddles</t>
  </si>
  <si>
    <t>седла для мотоциклов</t>
  </si>
  <si>
    <t>motorcycle kickstands</t>
  </si>
  <si>
    <t>gearing for land vehicles</t>
  </si>
  <si>
    <t>передачи зубчатые для наземных транспортных средств</t>
  </si>
  <si>
    <t>dredgers [boats]</t>
  </si>
  <si>
    <t>драги плавучие [судна]</t>
  </si>
  <si>
    <t>trolleys*</t>
  </si>
  <si>
    <t>дрезины</t>
  </si>
  <si>
    <t>handcars</t>
  </si>
  <si>
    <t>motors, electric, for land vehicles</t>
  </si>
  <si>
    <t>электродвигатели для наземных транспортных средств</t>
  </si>
  <si>
    <t>electric vehicles</t>
  </si>
  <si>
    <t>средства транспортные электрические</t>
  </si>
  <si>
    <t>clutches for land vehicles</t>
  </si>
  <si>
    <t>муфты сцепления для наземных транспортных средств</t>
  </si>
  <si>
    <t>safety seats for children, for vehicles</t>
  </si>
  <si>
    <t>сиденья безопасные детские для транспортных средств</t>
  </si>
  <si>
    <t>parachutes</t>
  </si>
  <si>
    <t>парашюты</t>
  </si>
  <si>
    <t>покрышки для пневматических шин</t>
  </si>
  <si>
    <t>balance weights for vehicle wheels</t>
  </si>
  <si>
    <t>противовесы для балансировки колес транспортных средств</t>
  </si>
  <si>
    <t>space vehicles</t>
  </si>
  <si>
    <t>аппараты космические</t>
  </si>
  <si>
    <t>spars for ships</t>
  </si>
  <si>
    <t>axles for vehicles</t>
  </si>
  <si>
    <t>оси для транспортных средств</t>
  </si>
  <si>
    <t>axle journals</t>
  </si>
  <si>
    <t>шейки осей</t>
  </si>
  <si>
    <t>стеклоочистители для ветровых стекол</t>
  </si>
  <si>
    <t>dress guards for bicycles</t>
  </si>
  <si>
    <t>сетки предохранительные для велосипедов</t>
  </si>
  <si>
    <t>luggage nets for vehicles</t>
  </si>
  <si>
    <t>сетки багажные для транспортных средств</t>
  </si>
  <si>
    <t>hub caps</t>
  </si>
  <si>
    <t>колпаки для колес</t>
  </si>
  <si>
    <t>vans [vehicles]</t>
  </si>
  <si>
    <t>фургоны [транспортные средства]</t>
  </si>
  <si>
    <t>brakes for vehicles</t>
  </si>
  <si>
    <t>тормоза для транспортных средств</t>
  </si>
  <si>
    <t>bands for wheel hubs</t>
  </si>
  <si>
    <t>крепления для ступиц колес</t>
  </si>
  <si>
    <t>refrigerated vehicles</t>
  </si>
  <si>
    <t>автомобили-рефрижераторы</t>
  </si>
  <si>
    <t>refrigerated railway wagons</t>
  </si>
  <si>
    <t>вагоны-рефрижераторы [железнодорожный транспорт]</t>
  </si>
  <si>
    <t>двигатели для наземных транспортных средств</t>
  </si>
  <si>
    <t>весла кормовые</t>
  </si>
  <si>
    <t>seat covers for vehicles</t>
  </si>
  <si>
    <t>чехлы для сидений транспортных средств</t>
  </si>
  <si>
    <t>portholes</t>
  </si>
  <si>
    <t>иллюминаторы</t>
  </si>
  <si>
    <t>seaplanes</t>
  </si>
  <si>
    <t>гидросамолеты</t>
  </si>
  <si>
    <t>hydroplanes</t>
  </si>
  <si>
    <t>sleeping cars</t>
  </si>
  <si>
    <t>вагоны спальные</t>
  </si>
  <si>
    <t>locomotives</t>
  </si>
  <si>
    <t>локомотивы</t>
  </si>
  <si>
    <t>driving motors for land vehicles</t>
  </si>
  <si>
    <t>двигатели тяговые для наземных транспортных средств</t>
  </si>
  <si>
    <t>railway carriages</t>
  </si>
  <si>
    <t>vehicle running boards</t>
  </si>
  <si>
    <t>подножки для транспортных средств</t>
  </si>
  <si>
    <t>propulsion mechanisms for land vehicles</t>
  </si>
  <si>
    <t>механизмы силовые для наземных транспортных средств</t>
  </si>
  <si>
    <t>military vehicles for transport</t>
  </si>
  <si>
    <t>транспорт военный</t>
  </si>
  <si>
    <t>jet engines for land vehicles</t>
  </si>
  <si>
    <t>двигатели реактивные для наземных транспортных средств</t>
  </si>
  <si>
    <t>motorcycles</t>
  </si>
  <si>
    <t>мотоциклы</t>
  </si>
  <si>
    <t>freewheels for land vehicles</t>
  </si>
  <si>
    <t>муфты обгонные для наземных транспортных средств</t>
  </si>
  <si>
    <t>water vehicles</t>
  </si>
  <si>
    <t>средства транспортные водные</t>
  </si>
  <si>
    <t>ships</t>
  </si>
  <si>
    <t>корабли</t>
  </si>
  <si>
    <t>screws [propellers] for ships</t>
  </si>
  <si>
    <t>винты гребные для судов</t>
  </si>
  <si>
    <t>paddles for canoes</t>
  </si>
  <si>
    <t>стекла ветровые</t>
  </si>
  <si>
    <t>шипы для шин</t>
  </si>
  <si>
    <t>ленты протекторные для восстановления шин</t>
  </si>
  <si>
    <t>шины пневматические</t>
  </si>
  <si>
    <t>pontoons</t>
  </si>
  <si>
    <t>понтоны</t>
  </si>
  <si>
    <t>doors for vehicles</t>
  </si>
  <si>
    <t>двери для транспортных средств</t>
  </si>
  <si>
    <t>ski carriers for cars</t>
  </si>
  <si>
    <t>багажники автомобильные для лыж</t>
  </si>
  <si>
    <t>средства трехколесные для перевозки грузов</t>
  </si>
  <si>
    <t>screw-propellers</t>
  </si>
  <si>
    <t>движители винтовые</t>
  </si>
  <si>
    <t>vehicle wheel spokes</t>
  </si>
  <si>
    <t>спицы колес транспортных средств</t>
  </si>
  <si>
    <t>spoke clips for wheels</t>
  </si>
  <si>
    <t>устройства натяжные для спиц колес</t>
  </si>
  <si>
    <t>ski lifts</t>
  </si>
  <si>
    <t>подъемники для горнолыжников</t>
  </si>
  <si>
    <t>vehicle suspension springs</t>
  </si>
  <si>
    <t>рессоры подвесок для транспортных средств</t>
  </si>
  <si>
    <t>вагоны-рестораны</t>
  </si>
  <si>
    <t>rearview mirrors</t>
  </si>
  <si>
    <t>зеркала заднего вида</t>
  </si>
  <si>
    <t>motorcycle saddles</t>
  </si>
  <si>
    <t>side cars</t>
  </si>
  <si>
    <t>коляски для мотоциклов</t>
  </si>
  <si>
    <t>vehicle seats</t>
  </si>
  <si>
    <t>сиденья для транспортных средств</t>
  </si>
  <si>
    <t>sports cars</t>
  </si>
  <si>
    <t>автомобили спортивные</t>
  </si>
  <si>
    <t>cleats [nautical]</t>
  </si>
  <si>
    <t>chairlifts</t>
  </si>
  <si>
    <t>подъемники кресельные</t>
  </si>
  <si>
    <t>уключины</t>
  </si>
  <si>
    <t>tilting-carts</t>
  </si>
  <si>
    <t>тележки опрокидывающиеся</t>
  </si>
  <si>
    <t>aircraft</t>
  </si>
  <si>
    <t>аппараты летательные</t>
  </si>
  <si>
    <t>undercarriages for vehicles</t>
  </si>
  <si>
    <t>части ходовые транспортных средств</t>
  </si>
  <si>
    <t>sleighs [vehicles]</t>
  </si>
  <si>
    <t>сани [транспортные средства]</t>
  </si>
  <si>
    <t>tramcars</t>
  </si>
  <si>
    <t>трамваи</t>
  </si>
  <si>
    <t>cable transport apparatus and installations</t>
  </si>
  <si>
    <t>устройства и приспособления для канатных дорог</t>
  </si>
  <si>
    <t>funiculars</t>
  </si>
  <si>
    <t>фуникулеры</t>
  </si>
  <si>
    <t>tricycles</t>
  </si>
  <si>
    <t>средства трехколесные</t>
  </si>
  <si>
    <t>turbines for land vehicles</t>
  </si>
  <si>
    <t>турбины для наземных транспортных средств</t>
  </si>
  <si>
    <t>vehicles for locomotion by land, air, water or rail</t>
  </si>
  <si>
    <t>adhesive rubber patches for repairing inner tubes</t>
  </si>
  <si>
    <t>заплаты самоклеящиеся резиновые для ремонта камер шин</t>
  </si>
  <si>
    <t>upholstery for vehicles</t>
  </si>
  <si>
    <t>обивка внутренняя для транспортных средств</t>
  </si>
  <si>
    <t>mopeds</t>
  </si>
  <si>
    <t>мопеды</t>
  </si>
  <si>
    <t>windows for vehicles</t>
  </si>
  <si>
    <t>окна для транспортных средств</t>
  </si>
  <si>
    <t>автомобили легковые</t>
  </si>
  <si>
    <t>anti-theft devices for vehicles</t>
  </si>
  <si>
    <t>приспособления противоугонные для транспортных средств</t>
  </si>
  <si>
    <t>tipping apparatus [parts of railway wagons]</t>
  </si>
  <si>
    <t>yachts</t>
  </si>
  <si>
    <t>яхты</t>
  </si>
  <si>
    <t>aeronautical apparatus, machines and appliances</t>
  </si>
  <si>
    <t>аппараты, машины и приспособления, используемые в аэронавтике</t>
  </si>
  <si>
    <t>приспособления противоослепляющие для транспортных средств*</t>
  </si>
  <si>
    <t>шины для автомобилей</t>
  </si>
  <si>
    <t>automobile bodies</t>
  </si>
  <si>
    <t>кузова для автомобилей</t>
  </si>
  <si>
    <t>bumpers for automobiles</t>
  </si>
  <si>
    <t>бамперы автомобилей</t>
  </si>
  <si>
    <t>shock absorbers for automobiles</t>
  </si>
  <si>
    <t>амортизаторы для автомобилей</t>
  </si>
  <si>
    <t>anti-theft alarms for vehicles</t>
  </si>
  <si>
    <t>сигнализации противоугонные для транспортных средств</t>
  </si>
  <si>
    <t>horns for vehicles</t>
  </si>
  <si>
    <t>гудки сигнальные для транспортных средств</t>
  </si>
  <si>
    <t>concrete mixing vehicles</t>
  </si>
  <si>
    <t>автомобили-бетоносмесители</t>
  </si>
  <si>
    <t>brake linings for vehicles</t>
  </si>
  <si>
    <t>комплекты тормозные для транспортных средств</t>
  </si>
  <si>
    <t>brake shoes for vehicles</t>
  </si>
  <si>
    <t>башмаки тормозные для транспортных средств</t>
  </si>
  <si>
    <t>gear boxes for land vehicles</t>
  </si>
  <si>
    <t>коробки передач для наземных транспортных средств</t>
  </si>
  <si>
    <t>wheelbarrows</t>
  </si>
  <si>
    <t>тачки</t>
  </si>
  <si>
    <t>carts*</t>
  </si>
  <si>
    <t>bicycle frames</t>
  </si>
  <si>
    <t>рамы велосипедов</t>
  </si>
  <si>
    <t>bodies for vehicles</t>
  </si>
  <si>
    <t>кузова для транспортных средств</t>
  </si>
  <si>
    <t>ejector seats for aircraft</t>
  </si>
  <si>
    <t>кресла катапультируемые для летательных аппаратов</t>
  </si>
  <si>
    <t>vehicle covers [shaped]</t>
  </si>
  <si>
    <t>цепи приводные для наземных транспортных средств</t>
  </si>
  <si>
    <t>transmission chains for land vehicles</t>
  </si>
  <si>
    <t>цепи трансмиссионные для наземных транспортных средств</t>
  </si>
  <si>
    <t>torque converters for land vehicles</t>
  </si>
  <si>
    <t>преобразователи крутящего момента для наземных транспортных средств</t>
  </si>
  <si>
    <t>signal arms for vehicles</t>
  </si>
  <si>
    <t>funnels for locomotives</t>
  </si>
  <si>
    <t>трубы локомотивные</t>
  </si>
  <si>
    <t>steering wheels for vehicles</t>
  </si>
  <si>
    <t>saddle covers for bicycles</t>
  </si>
  <si>
    <t>ambulances</t>
  </si>
  <si>
    <t>средства санитарно-транспортные</t>
  </si>
  <si>
    <t>шины бескамерные для велосипедов</t>
  </si>
  <si>
    <t>reduction gears for land vehicles</t>
  </si>
  <si>
    <t>редукторы для наземных транспортных средств</t>
  </si>
  <si>
    <t>brake segments for vehicles</t>
  </si>
  <si>
    <t>сегменты тормозные для транспортных средств</t>
  </si>
  <si>
    <t>air cushion vehicles</t>
  </si>
  <si>
    <t>caps for vehicle fuel tanks</t>
  </si>
  <si>
    <t>connecting rods for land vehicles, other than parts of motors and engines</t>
  </si>
  <si>
    <t>шатуны для наземных транспортных средств, за исключением являющихся деталями моторов и двигателей</t>
  </si>
  <si>
    <t>security harness for vehicle seats</t>
  </si>
  <si>
    <t>ремни безопасности привязные для сидений транспортных средств</t>
  </si>
  <si>
    <t>sun-blinds adapted for automobiles</t>
  </si>
  <si>
    <t>приспособления солнцезащитные для автомобилей</t>
  </si>
  <si>
    <t>transmission shafts for land vehicles</t>
  </si>
  <si>
    <t>валы трансмиссионные для наземных транспортных средств</t>
  </si>
  <si>
    <t>air bags [safety devices for automobiles]</t>
  </si>
  <si>
    <t>подушки безопасности [средства безопасности для автомобилей]</t>
  </si>
  <si>
    <t>baskets adapted for bicycles</t>
  </si>
  <si>
    <t>корзинки для велосипедов</t>
  </si>
  <si>
    <t>автодома</t>
  </si>
  <si>
    <t>колесики для тележек [транспортных средств]</t>
  </si>
  <si>
    <t>cleaning trolleys</t>
  </si>
  <si>
    <t>тележки уборочные</t>
  </si>
  <si>
    <t>fenders for ships</t>
  </si>
  <si>
    <t>кранцы судовые</t>
  </si>
  <si>
    <t>kick sledges</t>
  </si>
  <si>
    <t>сани финские</t>
  </si>
  <si>
    <t>panniers adapted for bicycles</t>
  </si>
  <si>
    <t>snowmobiles</t>
  </si>
  <si>
    <t>снегоходы</t>
  </si>
  <si>
    <t>remote control vehicles, other than toys</t>
  </si>
  <si>
    <t>средства транспортные с дистанционным управлением, за исключением игрушек</t>
  </si>
  <si>
    <t>push scooters [vehicles]</t>
  </si>
  <si>
    <t>самокаты [транспортные средства]</t>
  </si>
  <si>
    <t>masts for boats</t>
  </si>
  <si>
    <t>мачты корабельные</t>
  </si>
  <si>
    <t>covers for vehicle steering wheels</t>
  </si>
  <si>
    <t>чехлы для рулей транспортных средств</t>
  </si>
  <si>
    <t>spoilers for vehicles</t>
  </si>
  <si>
    <t>спойлеры для транспортных средств</t>
  </si>
  <si>
    <t>headlight wipers</t>
  </si>
  <si>
    <t>очистители фар</t>
  </si>
  <si>
    <t>brake pads for automobiles</t>
  </si>
  <si>
    <t>колодки тормозные для автомобилей</t>
  </si>
  <si>
    <t>чехлы для запасных колес</t>
  </si>
  <si>
    <t>tilt trucks</t>
  </si>
  <si>
    <t>вагонетки опрокидывающиеся грузовые</t>
  </si>
  <si>
    <t>cigar lighters for automobiles</t>
  </si>
  <si>
    <t>brake discs for vehicles</t>
  </si>
  <si>
    <t>диски тормозные для транспортных средств</t>
  </si>
  <si>
    <t>saddlebags adapted for bicycles</t>
  </si>
  <si>
    <t>bicycle bells</t>
  </si>
  <si>
    <t>звонки велосипедные</t>
  </si>
  <si>
    <t>engine mounts for land vehicles</t>
  </si>
  <si>
    <t>military drones</t>
  </si>
  <si>
    <t>canoes</t>
  </si>
  <si>
    <t>civilian drones</t>
  </si>
  <si>
    <t>side view mirrors for vehicles</t>
  </si>
  <si>
    <t>vehicle joysticks</t>
  </si>
  <si>
    <t>motor scooters</t>
  </si>
  <si>
    <t>mobility scooters</t>
  </si>
  <si>
    <t>ashtrays for automobiles</t>
  </si>
  <si>
    <t>motorcycle chains</t>
  </si>
  <si>
    <t>motorcycle frames</t>
  </si>
  <si>
    <t>motorcycle handlebars</t>
  </si>
  <si>
    <t>motorcycle engines</t>
  </si>
  <si>
    <t>panniers adapted for motorcycles</t>
  </si>
  <si>
    <t>remotely operated vehicles for underwater inspections</t>
  </si>
  <si>
    <t>autonomous underwater vehicles for seabed inspections</t>
  </si>
  <si>
    <t>bellows for articulated buses</t>
  </si>
  <si>
    <t>electric bicycles</t>
  </si>
  <si>
    <t>saddle covers for motorcycles</t>
  </si>
  <si>
    <t>motor racing cars</t>
  </si>
  <si>
    <t>robotic cars</t>
  </si>
  <si>
    <t>fishing trolleys</t>
  </si>
  <si>
    <t>roll cage trolleys</t>
  </si>
  <si>
    <t>lug nuts for vehicle wheels</t>
  </si>
  <si>
    <t>clips adapted for fastening automobile parts to automobile bodies</t>
  </si>
  <si>
    <t>rescue sleds</t>
  </si>
  <si>
    <t>trailers for transporting bicycles</t>
  </si>
  <si>
    <t>bicycle trailers</t>
  </si>
  <si>
    <t>pet strollers</t>
  </si>
  <si>
    <t>коляски для домашних животных</t>
  </si>
  <si>
    <t>грузовики с крановой установкой</t>
  </si>
  <si>
    <t>delivery drones</t>
  </si>
  <si>
    <t>дроны грузовые</t>
  </si>
  <si>
    <t>helicams</t>
  </si>
  <si>
    <t>вертолеты радиоуправляемые с камерой</t>
  </si>
  <si>
    <t>gyrocopters</t>
  </si>
  <si>
    <t>helicopters</t>
  </si>
  <si>
    <t>вертолеты</t>
  </si>
  <si>
    <t>self-balancing scooters</t>
  </si>
  <si>
    <t>self-balancing boards</t>
  </si>
  <si>
    <t>self-balancing electric unicycles</t>
  </si>
  <si>
    <t>замки капотов для транспортных средств</t>
  </si>
  <si>
    <t>шины для снегоочистителей</t>
  </si>
  <si>
    <t>diving bells</t>
  </si>
  <si>
    <t>колокола водолазные</t>
  </si>
  <si>
    <t>cup holders for vehicles</t>
  </si>
  <si>
    <t>подстаканники для транспортных средств</t>
  </si>
  <si>
    <t>horse-drawn carriages</t>
  </si>
  <si>
    <t>amphibious vehicles</t>
  </si>
  <si>
    <t>all-terrain vehicles</t>
  </si>
  <si>
    <t>acetyl-nitrocellulose</t>
  </si>
  <si>
    <t>ацетилнитроцеллюлоза</t>
  </si>
  <si>
    <t>gun carriages [artillery]</t>
  </si>
  <si>
    <t>лафеты [артиллерия]</t>
  </si>
  <si>
    <t>explosive cartridges</t>
  </si>
  <si>
    <t>патроны разрывные</t>
  </si>
  <si>
    <t>ammonium nitrate explosives</t>
  </si>
  <si>
    <t>вещества взрывчатые на основе нитрата аммония</t>
  </si>
  <si>
    <t>detonators</t>
  </si>
  <si>
    <t>детонаторы</t>
  </si>
  <si>
    <t>motorized weapons</t>
  </si>
  <si>
    <t>орудия самоходные</t>
  </si>
  <si>
    <t>tear-gas weapons</t>
  </si>
  <si>
    <t>оружие со слезоточивым газом</t>
  </si>
  <si>
    <t>firearms</t>
  </si>
  <si>
    <t>оружие огнестрельное</t>
  </si>
  <si>
    <t>cleaning brushes for firearms</t>
  </si>
  <si>
    <t>щетки для чистки каналов ствола огнестрельного оружия</t>
  </si>
  <si>
    <t>fireworks</t>
  </si>
  <si>
    <t>фейерверки</t>
  </si>
  <si>
    <t>artillery guns [cannons]</t>
  </si>
  <si>
    <t>орудия артиллерийские [пушки]</t>
  </si>
  <si>
    <t>снаряды баллистические</t>
  </si>
  <si>
    <t>apparatus for filling cartridge belts</t>
  </si>
  <si>
    <t>устройства для наполнения патронташей</t>
  </si>
  <si>
    <t>Bengal lights</t>
  </si>
  <si>
    <t>огни бенгальские</t>
  </si>
  <si>
    <t>detonating plugs</t>
  </si>
  <si>
    <t>свечи запальные</t>
  </si>
  <si>
    <t>cartridge cases</t>
  </si>
  <si>
    <t>гильзы патронные</t>
  </si>
  <si>
    <t>cannons</t>
  </si>
  <si>
    <t>пушки</t>
  </si>
  <si>
    <t>rifles</t>
  </si>
  <si>
    <t>карабины</t>
  </si>
  <si>
    <t>cartridge loading apparatus</t>
  </si>
  <si>
    <t>устройства для заряжания патронами</t>
  </si>
  <si>
    <t>cartridge pouches</t>
  </si>
  <si>
    <t>патронташи</t>
  </si>
  <si>
    <t>оружие огнестрельное охотничье</t>
  </si>
  <si>
    <t>ammunition</t>
  </si>
  <si>
    <t>боеприпасы</t>
  </si>
  <si>
    <t>powder horns</t>
  </si>
  <si>
    <t>пороховницы</t>
  </si>
  <si>
    <t>пироксилин</t>
  </si>
  <si>
    <t>breeches of firearms</t>
  </si>
  <si>
    <t>казенники огнестрельного оружия</t>
  </si>
  <si>
    <t>dynamite</t>
  </si>
  <si>
    <t>динамит</t>
  </si>
  <si>
    <t>explosives</t>
  </si>
  <si>
    <t>вещества взрывчатые</t>
  </si>
  <si>
    <t>signal rocket flares</t>
  </si>
  <si>
    <t>ракеты сигнальные</t>
  </si>
  <si>
    <t>guns [weapons]</t>
  </si>
  <si>
    <t>ружья [вооружение]</t>
  </si>
  <si>
    <t>gunstocks</t>
  </si>
  <si>
    <t>ложи ружейные</t>
  </si>
  <si>
    <t>зеркала прицельные для огнестрельного оружия</t>
  </si>
  <si>
    <t>скобы предохранительные спусковых крючков для огнестрельного оружия</t>
  </si>
  <si>
    <t>lead shot for hunting</t>
  </si>
  <si>
    <t>дробь охотничья</t>
  </si>
  <si>
    <t>ammunition for firearms</t>
  </si>
  <si>
    <t>боеприпасы для огнестрельного оружия</t>
  </si>
  <si>
    <t>rocket launchers</t>
  </si>
  <si>
    <t>fuses for explosives, for use in mines</t>
  </si>
  <si>
    <t>взрыватели для мин</t>
  </si>
  <si>
    <t>mines [explosives]</t>
  </si>
  <si>
    <t>мины [боеприпасы]</t>
  </si>
  <si>
    <t>machine guns</t>
  </si>
  <si>
    <t>пулеметы</t>
  </si>
  <si>
    <t>mortars [firearms]</t>
  </si>
  <si>
    <t>минометы [оружие огнестрельное]</t>
  </si>
  <si>
    <t>shells [projectiles]</t>
  </si>
  <si>
    <t>снаряды артиллерийские</t>
  </si>
  <si>
    <t>pistols [arms]</t>
  </si>
  <si>
    <t>пистолеты [оружие]</t>
  </si>
  <si>
    <t>gunpowder</t>
  </si>
  <si>
    <t>порох черный</t>
  </si>
  <si>
    <t>explosive powders</t>
  </si>
  <si>
    <t>порох</t>
  </si>
  <si>
    <t>projectiles [weapons]</t>
  </si>
  <si>
    <t>снаряды [оружие]</t>
  </si>
  <si>
    <t>pyrophoric substances</t>
  </si>
  <si>
    <t>вещества самовоспламеняющиеся</t>
  </si>
  <si>
    <t>pyrotechnic products</t>
  </si>
  <si>
    <t>средства пиротехнические</t>
  </si>
  <si>
    <t>revolvers</t>
  </si>
  <si>
    <t>револьверы</t>
  </si>
  <si>
    <t>trunnions for heavy weapons</t>
  </si>
  <si>
    <t>цапфы тяжелых орудий</t>
  </si>
  <si>
    <t>firing platforms</t>
  </si>
  <si>
    <t>опоры орудийные</t>
  </si>
  <si>
    <t>sights, other than telescopic sights, for firearms</t>
  </si>
  <si>
    <t>прицелы для огнестрельного оружия, за исключением оптических</t>
  </si>
  <si>
    <t>air pistols [weapons]</t>
  </si>
  <si>
    <t>пистолеты пневматические [оружие]</t>
  </si>
  <si>
    <t>fuses for explosives</t>
  </si>
  <si>
    <t>фитили запальные</t>
  </si>
  <si>
    <t>primings [fuses]</t>
  </si>
  <si>
    <t>взрыватели</t>
  </si>
  <si>
    <t>шнуры запальные</t>
  </si>
  <si>
    <t>портупеи для оружия</t>
  </si>
  <si>
    <t>fog signals, explosive</t>
  </si>
  <si>
    <t>сигнализаторы взрывные, применяемые при тумане</t>
  </si>
  <si>
    <t>sights, other than telescopic sights, for artillery</t>
  </si>
  <si>
    <t>прицелы для артиллерийских оружий, за исключением оптических</t>
  </si>
  <si>
    <t>капсюли-детонаторы, за исключением игрушек</t>
  </si>
  <si>
    <t>rockets [projectiles]</t>
  </si>
  <si>
    <t>снаряды реактивные [пули]</t>
  </si>
  <si>
    <t>noise-suppressors for guns</t>
  </si>
  <si>
    <t>глушители для оружия</t>
  </si>
  <si>
    <t>tanks [weapons]</t>
  </si>
  <si>
    <t>танки</t>
  </si>
  <si>
    <t>firecrackers</t>
  </si>
  <si>
    <t>петарды</t>
  </si>
  <si>
    <t>спрей для личной защиты</t>
  </si>
  <si>
    <t>belts adapted for ammunition</t>
  </si>
  <si>
    <t>ремни, предназначенные для боеприпасов</t>
  </si>
  <si>
    <t>automatic firearm ammunition belts</t>
  </si>
  <si>
    <t>ленты патронные для автоматического оружия</t>
  </si>
  <si>
    <t>torpedoes</t>
  </si>
  <si>
    <t>торпеды</t>
  </si>
  <si>
    <t>side arms [firearms]</t>
  </si>
  <si>
    <t>оружие ручное [огнестрельное]</t>
  </si>
  <si>
    <t>hand grenades</t>
  </si>
  <si>
    <t>гранаты ручные</t>
  </si>
  <si>
    <t>flare pistols</t>
  </si>
  <si>
    <t>пистолеты сигнальные</t>
  </si>
  <si>
    <t>rescue flares, explosive or pyrotechnic</t>
  </si>
  <si>
    <t>сигналы спасательные, взрывные или пиротехнические</t>
  </si>
  <si>
    <t>agates</t>
  </si>
  <si>
    <t>агаты</t>
  </si>
  <si>
    <t>clock hands</t>
  </si>
  <si>
    <t>ingots of precious metals</t>
  </si>
  <si>
    <t>слитки благородных металлов</t>
  </si>
  <si>
    <t>изделия ювелирные из янтаря</t>
  </si>
  <si>
    <t>pearls made of ambroid [pressed amber]</t>
  </si>
  <si>
    <t>бусы из прессованного янтаря</t>
  </si>
  <si>
    <t>амулеты [изделия ювелирные]</t>
  </si>
  <si>
    <t>spun silver [silver wire]</t>
  </si>
  <si>
    <t>нити серебряные [изделия ювелирные]</t>
  </si>
  <si>
    <t>clocks</t>
  </si>
  <si>
    <t>часы, за исключением наручных</t>
  </si>
  <si>
    <t>pendulums [clock- and watchmaking]</t>
  </si>
  <si>
    <t>маятники [часовое производство]</t>
  </si>
  <si>
    <t>barrels [clock- and watchmaking]</t>
  </si>
  <si>
    <t>барабаны [часовое производство]</t>
  </si>
  <si>
    <t>браслеты [изделия ювелирные]</t>
  </si>
  <si>
    <t>wristwatches</t>
  </si>
  <si>
    <t>часы-браслеты</t>
  </si>
  <si>
    <t>браслеты для часов</t>
  </si>
  <si>
    <t>броши [изделия ювелирные]</t>
  </si>
  <si>
    <t>dials [clock- and watchmaking]</t>
  </si>
  <si>
    <t>циферблаты [часовое производство]</t>
  </si>
  <si>
    <t>sundials</t>
  </si>
  <si>
    <t>часы солнечные</t>
  </si>
  <si>
    <t>clockworks</t>
  </si>
  <si>
    <t>механизмы часовые</t>
  </si>
  <si>
    <t>цепи [изделия ювелирные]</t>
  </si>
  <si>
    <t>watch chains</t>
  </si>
  <si>
    <t>цепочки для часов</t>
  </si>
  <si>
    <t>chronographs [watches]</t>
  </si>
  <si>
    <t>хронографы [часы наручные]</t>
  </si>
  <si>
    <t>chronometers</t>
  </si>
  <si>
    <t>хронометры</t>
  </si>
  <si>
    <t>chronoscopes</t>
  </si>
  <si>
    <t>хроноскопы</t>
  </si>
  <si>
    <t>chronometric instruments</t>
  </si>
  <si>
    <t>приборы хронометрические</t>
  </si>
  <si>
    <t>колье [изделия ювелирные]</t>
  </si>
  <si>
    <t>clocks and watches, electric</t>
  </si>
  <si>
    <t>часы электрические</t>
  </si>
  <si>
    <t>tie clips</t>
  </si>
  <si>
    <t>зажимы для галстуков</t>
  </si>
  <si>
    <t>coins</t>
  </si>
  <si>
    <t>монеты</t>
  </si>
  <si>
    <t>нити из благородных металлов [изделия ювелирные]</t>
  </si>
  <si>
    <t>atomic clocks</t>
  </si>
  <si>
    <t>часы атомные</t>
  </si>
  <si>
    <t>часы эталонные [задающий генератор сигналов]</t>
  </si>
  <si>
    <t>clock cases</t>
  </si>
  <si>
    <t>корпуса часов</t>
  </si>
  <si>
    <t>iridium</t>
  </si>
  <si>
    <t>иридий</t>
  </si>
  <si>
    <t>изделия ювелирные из слоновой кости</t>
  </si>
  <si>
    <t>ornaments of jet</t>
  </si>
  <si>
    <t>украшения из гагата</t>
  </si>
  <si>
    <t>jet, unwrought or semi-wrought</t>
  </si>
  <si>
    <t>copper tokens</t>
  </si>
  <si>
    <t>жетоны медные</t>
  </si>
  <si>
    <t>изделия ювелирные</t>
  </si>
  <si>
    <t>медальоны [изделия ювелирные]</t>
  </si>
  <si>
    <t>medals</t>
  </si>
  <si>
    <t>медали</t>
  </si>
  <si>
    <t>precious metals, unwrought or semi-wrought</t>
  </si>
  <si>
    <t>watch springs</t>
  </si>
  <si>
    <t>пружины для наручных часов</t>
  </si>
  <si>
    <t>стекла для наручных часов</t>
  </si>
  <si>
    <t>movements for clocks and watches</t>
  </si>
  <si>
    <t>механизмы ходовые для часов</t>
  </si>
  <si>
    <t>оливин [драгоценный камень]</t>
  </si>
  <si>
    <t>peridot</t>
  </si>
  <si>
    <t>перидот</t>
  </si>
  <si>
    <t>gold, unwrought or beaten</t>
  </si>
  <si>
    <t>золото необработанное или чеканное</t>
  </si>
  <si>
    <t>нити золотые [изделия ювелирные]</t>
  </si>
  <si>
    <t>osmium</t>
  </si>
  <si>
    <t>осмий</t>
  </si>
  <si>
    <t>palladium</t>
  </si>
  <si>
    <t>палладий</t>
  </si>
  <si>
    <t>ornamental pins</t>
  </si>
  <si>
    <t>булавки декоративные</t>
  </si>
  <si>
    <t>жемчуг [изделия ювелирные]</t>
  </si>
  <si>
    <t>semi-precious stones</t>
  </si>
  <si>
    <t>камни полудрагоценные</t>
  </si>
  <si>
    <t>precious stones</t>
  </si>
  <si>
    <t>камни драгоценные</t>
  </si>
  <si>
    <t>platinum [metal]</t>
  </si>
  <si>
    <t>платина [металл]</t>
  </si>
  <si>
    <t>alarm clocks</t>
  </si>
  <si>
    <t>будильники</t>
  </si>
  <si>
    <t>rhodium</t>
  </si>
  <si>
    <t>родий</t>
  </si>
  <si>
    <t>ruthenium</t>
  </si>
  <si>
    <t>рутений</t>
  </si>
  <si>
    <t>spinel [precious stones]</t>
  </si>
  <si>
    <t>шпинели [драгоценные камни]</t>
  </si>
  <si>
    <t>statues of precious metal</t>
  </si>
  <si>
    <t>статуи из благородных металлов</t>
  </si>
  <si>
    <t>стразы</t>
  </si>
  <si>
    <t>alloys of precious metal</t>
  </si>
  <si>
    <t>сплавы благородных металлов</t>
  </si>
  <si>
    <t>anchors [clock- and watchmaking]</t>
  </si>
  <si>
    <t>анкеры [часовое производство]</t>
  </si>
  <si>
    <t>works of art of precious metal</t>
  </si>
  <si>
    <t>изделия художественные из благородных металлов</t>
  </si>
  <si>
    <t>boxes of precious metal</t>
  </si>
  <si>
    <t>коробки из благородных металлов</t>
  </si>
  <si>
    <t>earrings</t>
  </si>
  <si>
    <t>серьги</t>
  </si>
  <si>
    <t>cuff links</t>
  </si>
  <si>
    <t>запонки</t>
  </si>
  <si>
    <t>busts of precious metal</t>
  </si>
  <si>
    <t>бюсты из благородных металлов</t>
  </si>
  <si>
    <t>watch cases [parts of watches]</t>
  </si>
  <si>
    <t>корпуса для карманных или наручных часов</t>
  </si>
  <si>
    <t>presentation boxes for watches</t>
  </si>
  <si>
    <t>булавки [изделия ювелирные]</t>
  </si>
  <si>
    <t>tie pins</t>
  </si>
  <si>
    <t>булавки для галстуков</t>
  </si>
  <si>
    <t>badges of precious metal</t>
  </si>
  <si>
    <t>знаки из благородных металлов</t>
  </si>
  <si>
    <t>silver, unwrought or beaten</t>
  </si>
  <si>
    <t>серебро необработанное или чеканное</t>
  </si>
  <si>
    <t>stopwatches</t>
  </si>
  <si>
    <t>секундомеры с остановом</t>
  </si>
  <si>
    <t>изделия c клуазоне</t>
  </si>
  <si>
    <t>шкатулки для украшений</t>
  </si>
  <si>
    <t>бусины для изготовления ювелирных изделий и бижутерии</t>
  </si>
  <si>
    <t>застежки для ювелирных изделий</t>
  </si>
  <si>
    <t>cabochons</t>
  </si>
  <si>
    <t>split rings of precious metal for keys</t>
  </si>
  <si>
    <t>watch hands</t>
  </si>
  <si>
    <t>misbaha [prayer beads]</t>
  </si>
  <si>
    <t>держатели для ключей выдвижные</t>
  </si>
  <si>
    <t>булавки для шляп ювелирные</t>
  </si>
  <si>
    <t>accordions</t>
  </si>
  <si>
    <t>аккордеоны</t>
  </si>
  <si>
    <t>tuning hammers</t>
  </si>
  <si>
    <t>ключи для настройки струнных инструментов</t>
  </si>
  <si>
    <t>reeds</t>
  </si>
  <si>
    <t>инструменты язычковые духовые</t>
  </si>
  <si>
    <t>bows for musical instruments</t>
  </si>
  <si>
    <t>смычки для музыкальных инструментов</t>
  </si>
  <si>
    <t>bow nuts for musical instruments</t>
  </si>
  <si>
    <t>колодочки смычков для музыкальных инструментов</t>
  </si>
  <si>
    <t>sticks for bows for musical instruments</t>
  </si>
  <si>
    <t>палочки для смычков для музыкальных инструментов</t>
  </si>
  <si>
    <t>horsehair for bows for musical instruments</t>
  </si>
  <si>
    <t>волос конский для смычков</t>
  </si>
  <si>
    <t>pianos</t>
  </si>
  <si>
    <t>фортепьяно</t>
  </si>
  <si>
    <t>conductors' batons</t>
  </si>
  <si>
    <t>палочки дирижерские</t>
  </si>
  <si>
    <t>drumsticks</t>
  </si>
  <si>
    <t>палочки барабанные</t>
  </si>
  <si>
    <t>bandonions</t>
  </si>
  <si>
    <t>бандонеоны</t>
  </si>
  <si>
    <t>barrel organs</t>
  </si>
  <si>
    <t>шарманки</t>
  </si>
  <si>
    <t>basses [musical instruments]</t>
  </si>
  <si>
    <t>басы [инструменты музыкальные]</t>
  </si>
  <si>
    <t>harmonicas</t>
  </si>
  <si>
    <t>гармоники</t>
  </si>
  <si>
    <t>catgut for musical instruments</t>
  </si>
  <si>
    <t>кетгут для музыкальных инструментов</t>
  </si>
  <si>
    <t>buccins [trumpets]</t>
  </si>
  <si>
    <t>carillons [musical instruments]</t>
  </si>
  <si>
    <t>карильоны [инструменты музыкальные]</t>
  </si>
  <si>
    <t>castanets</t>
  </si>
  <si>
    <t>кастаньеты</t>
  </si>
  <si>
    <t>hats with bells [musical instruments]</t>
  </si>
  <si>
    <t>бунчуки [инструменты музыкальные]</t>
  </si>
  <si>
    <t>kettledrum frames</t>
  </si>
  <si>
    <t>подставки для литавр</t>
  </si>
  <si>
    <t>pegs for musical instruments</t>
  </si>
  <si>
    <t>колки для музыкальных инструментов</t>
  </si>
  <si>
    <t>zithers</t>
  </si>
  <si>
    <t>цитры</t>
  </si>
  <si>
    <t>clarionets</t>
  </si>
  <si>
    <t>кларнеты</t>
  </si>
  <si>
    <t>keyboards for musical instruments</t>
  </si>
  <si>
    <t>клавиатуры для музыкальных инструментов</t>
  </si>
  <si>
    <t>musical instruments</t>
  </si>
  <si>
    <t>инструменты музыкальные</t>
  </si>
  <si>
    <t>concertinas</t>
  </si>
  <si>
    <t>концертино</t>
  </si>
  <si>
    <t>double basses</t>
  </si>
  <si>
    <t>контрабасы</t>
  </si>
  <si>
    <t>strings for musical instruments</t>
  </si>
  <si>
    <t>струны для музыкальных инструментов</t>
  </si>
  <si>
    <t>stringed musical instruments</t>
  </si>
  <si>
    <t>инструменты музыкальные струнные</t>
  </si>
  <si>
    <t>horns [musical instruments]</t>
  </si>
  <si>
    <t>рожки [инструменты музыкальные]</t>
  </si>
  <si>
    <t>cornets [musical instruments]</t>
  </si>
  <si>
    <t>корнет-а-пистоны [инструменты музыкальные]</t>
  </si>
  <si>
    <t>cymbals</t>
  </si>
  <si>
    <t>tuning forks</t>
  </si>
  <si>
    <t>камертоны</t>
  </si>
  <si>
    <t>mouthpieces for musical instruments</t>
  </si>
  <si>
    <t>мундштуки для духовых инструментов</t>
  </si>
  <si>
    <t>cases for musical instruments</t>
  </si>
  <si>
    <t>футляры для музыкальных инструментов</t>
  </si>
  <si>
    <t>flutes</t>
  </si>
  <si>
    <t>флейты</t>
  </si>
  <si>
    <t>gongs</t>
  </si>
  <si>
    <t>гонги</t>
  </si>
  <si>
    <t>Jews' harps [musical instruments]</t>
  </si>
  <si>
    <t>варганы [инструменты музыкальные]</t>
  </si>
  <si>
    <t>guitars</t>
  </si>
  <si>
    <t>гитары</t>
  </si>
  <si>
    <t>harmoniums</t>
  </si>
  <si>
    <t>фисгармонии</t>
  </si>
  <si>
    <t>harps</t>
  </si>
  <si>
    <t>арфы</t>
  </si>
  <si>
    <t>harp strings</t>
  </si>
  <si>
    <t>струны для арф</t>
  </si>
  <si>
    <t>oboes</t>
  </si>
  <si>
    <t>гобои</t>
  </si>
  <si>
    <t>electronic musical instruments</t>
  </si>
  <si>
    <t>инструменты музыкальные электронные</t>
  </si>
  <si>
    <t>intensity regulators for mechanical pianos</t>
  </si>
  <si>
    <t>регуляторы громкости для механических пианино</t>
  </si>
  <si>
    <t>lyres</t>
  </si>
  <si>
    <t>лиры</t>
  </si>
  <si>
    <t>plectrums</t>
  </si>
  <si>
    <t>медиаторы для струнных инструментов</t>
  </si>
  <si>
    <t>mandolins</t>
  </si>
  <si>
    <t>мандолины</t>
  </si>
  <si>
    <t>chin rests for violins</t>
  </si>
  <si>
    <t>подбородники для скрипок</t>
  </si>
  <si>
    <t>bagpipes</t>
  </si>
  <si>
    <t>волынки</t>
  </si>
  <si>
    <t>musical boxes</t>
  </si>
  <si>
    <t>шкатулки музыкальные</t>
  </si>
  <si>
    <t>turning apparatus for sheet music</t>
  </si>
  <si>
    <t>приспособления для переворачивания нот</t>
  </si>
  <si>
    <t>bridges for musical instruments</t>
  </si>
  <si>
    <t>перемычки для музыкальных инструментов</t>
  </si>
  <si>
    <t>triangles [musical instruments]</t>
  </si>
  <si>
    <t>треугольники [инструменты музыкальные]</t>
  </si>
  <si>
    <t>ocarinas</t>
  </si>
  <si>
    <t>окарины</t>
  </si>
  <si>
    <t>organs</t>
  </si>
  <si>
    <t>органы</t>
  </si>
  <si>
    <t>wind pipes for organs</t>
  </si>
  <si>
    <t>трубы воздухопроводные для органов</t>
  </si>
  <si>
    <t>кожа для барабанов</t>
  </si>
  <si>
    <t>pedals for musical instruments</t>
  </si>
  <si>
    <t>педали для музыкальных инструментов</t>
  </si>
  <si>
    <t>piano keyboards</t>
  </si>
  <si>
    <t>клавиатуры для фортепьяно</t>
  </si>
  <si>
    <t>piano strings</t>
  </si>
  <si>
    <t>струны для фортепьяно</t>
  </si>
  <si>
    <t>piano keys</t>
  </si>
  <si>
    <t>клавиши для фортепьяно</t>
  </si>
  <si>
    <t>bellows for musical instruments</t>
  </si>
  <si>
    <t>мехи для музыкальных инструментов</t>
  </si>
  <si>
    <t>сурдины для музыкальных инструментов</t>
  </si>
  <si>
    <t>drums [musical instruments]</t>
  </si>
  <si>
    <t>барабаны [инструменты музыкальные]</t>
  </si>
  <si>
    <t>tambourines</t>
  </si>
  <si>
    <t>тамбурины</t>
  </si>
  <si>
    <t>tom-toms</t>
  </si>
  <si>
    <t>тамтамы</t>
  </si>
  <si>
    <t>kettledrums</t>
  </si>
  <si>
    <t>литавры [инструменты музыкальные]</t>
  </si>
  <si>
    <t>trombones</t>
  </si>
  <si>
    <t>тромбоны [инструменты музыкальные]</t>
  </si>
  <si>
    <t>clarions</t>
  </si>
  <si>
    <t>горны</t>
  </si>
  <si>
    <t>trumpets</t>
  </si>
  <si>
    <t>трубы [инструменты музыкальные]</t>
  </si>
  <si>
    <t>valves for musical instruments</t>
  </si>
  <si>
    <t>клапаны для музыкальных инструментов</t>
  </si>
  <si>
    <t>violas</t>
  </si>
  <si>
    <t>виолы</t>
  </si>
  <si>
    <t>violins</t>
  </si>
  <si>
    <t>скрипки</t>
  </si>
  <si>
    <t>xylophones</t>
  </si>
  <si>
    <t>ксилофоны</t>
  </si>
  <si>
    <t>keys for musical instruments</t>
  </si>
  <si>
    <t>клавиши для музыкальных инструментов</t>
  </si>
  <si>
    <t>perforated music rolls</t>
  </si>
  <si>
    <t>ленты перфорированные для записи мелодий для механических музыкальных инструментов</t>
  </si>
  <si>
    <t>music stands</t>
  </si>
  <si>
    <t>пюпитры нотные</t>
  </si>
  <si>
    <t>huqin [Chinese violins]</t>
  </si>
  <si>
    <t>хуцинь [китайские скрипки]</t>
  </si>
  <si>
    <t>bamboo flutes</t>
  </si>
  <si>
    <t>флейты бамбуковые</t>
  </si>
  <si>
    <t>pipa [Chinese guitars]</t>
  </si>
  <si>
    <t>пипы [китайские гитары]</t>
  </si>
  <si>
    <t>sheng [Chinese musical wind instruments]</t>
  </si>
  <si>
    <t>шэн [китайские духовые музыкальные инструменты]</t>
  </si>
  <si>
    <t>suona [Chinese trumpets]</t>
  </si>
  <si>
    <t>суона [трубы китайские]</t>
  </si>
  <si>
    <t>handbells [musical instruments]</t>
  </si>
  <si>
    <t>колокольчики [инструменты музыкальные]</t>
  </si>
  <si>
    <t>music synthesizers</t>
  </si>
  <si>
    <t>синтезаторы</t>
  </si>
  <si>
    <t>stands for musical instruments</t>
  </si>
  <si>
    <t>подставки для музыкальных инструментов</t>
  </si>
  <si>
    <t>saxophones</t>
  </si>
  <si>
    <t>саксофоны</t>
  </si>
  <si>
    <t>balalaikas [stringed musical instruments]</t>
  </si>
  <si>
    <t>banjos</t>
  </si>
  <si>
    <t>банджо</t>
  </si>
  <si>
    <t>melodicas</t>
  </si>
  <si>
    <t>robotic drums</t>
  </si>
  <si>
    <t>mallets for musical instruments</t>
  </si>
  <si>
    <t>молоточки для музыкальных инструментов</t>
  </si>
  <si>
    <t>straps for musical instruments</t>
  </si>
  <si>
    <t>ремни для музыкальных инструментов</t>
  </si>
  <si>
    <t>steel letters</t>
  </si>
  <si>
    <t>литеры стальные</t>
  </si>
  <si>
    <t>steel pens</t>
  </si>
  <si>
    <t>перья стальные</t>
  </si>
  <si>
    <t>adhesive tape dispensers [office requisites]</t>
  </si>
  <si>
    <t>address stamps</t>
  </si>
  <si>
    <t>штампы с адресами</t>
  </si>
  <si>
    <t>addressing machines</t>
  </si>
  <si>
    <t>машины адресные</t>
  </si>
  <si>
    <t>paper*</t>
  </si>
  <si>
    <t>бумага*</t>
  </si>
  <si>
    <t>posters</t>
  </si>
  <si>
    <t>advertisement boards of paper or cardboard</t>
  </si>
  <si>
    <t>машины франкировальные офисные</t>
  </si>
  <si>
    <t>скрепки канцелярские</t>
  </si>
  <si>
    <t>pen clips</t>
  </si>
  <si>
    <t>зажимы для ручек</t>
  </si>
  <si>
    <t>stapling presses [office requisites]</t>
  </si>
  <si>
    <t>устройства для скрепления скобами [конторские принадлежности]</t>
  </si>
  <si>
    <t>albums</t>
  </si>
  <si>
    <t>альбомы</t>
  </si>
  <si>
    <t>pictures</t>
  </si>
  <si>
    <t>картинки</t>
  </si>
  <si>
    <t>prints [engravings]</t>
  </si>
  <si>
    <t>эстампы [гравюры]</t>
  </si>
  <si>
    <t>cigar bands</t>
  </si>
  <si>
    <t>кольца сигарные</t>
  </si>
  <si>
    <t>ленты сигарные</t>
  </si>
  <si>
    <t>pencil sharpening machines, electric or non-electric</t>
  </si>
  <si>
    <t>машины для точки карандашей электрические или неэлектрические</t>
  </si>
  <si>
    <t>bookends</t>
  </si>
  <si>
    <t>подставки для книг</t>
  </si>
  <si>
    <t>hand-rests for painters</t>
  </si>
  <si>
    <t>муштабели для художников</t>
  </si>
  <si>
    <t>aquarelles</t>
  </si>
  <si>
    <t>architects' models</t>
  </si>
  <si>
    <t>макеты архитектурные</t>
  </si>
  <si>
    <t>document files [stationery]</t>
  </si>
  <si>
    <t>writing slates</t>
  </si>
  <si>
    <t>доски грифельные для письма</t>
  </si>
  <si>
    <t>slate pencils</t>
  </si>
  <si>
    <t>грифели</t>
  </si>
  <si>
    <t>modelling clay</t>
  </si>
  <si>
    <t>глина для лепки</t>
  </si>
  <si>
    <t>engravings</t>
  </si>
  <si>
    <t>гравюры</t>
  </si>
  <si>
    <t>lithographic works of art</t>
  </si>
  <si>
    <t>произведения искусства литографические</t>
  </si>
  <si>
    <t>paintings [pictures], framed or unframed</t>
  </si>
  <si>
    <t>картины [рисунки] обрамленные или необрамленные</t>
  </si>
  <si>
    <t>newspapers</t>
  </si>
  <si>
    <t>газеты</t>
  </si>
  <si>
    <t>periodicals</t>
  </si>
  <si>
    <t>издания периодические</t>
  </si>
  <si>
    <t>atlases</t>
  </si>
  <si>
    <t>атласы</t>
  </si>
  <si>
    <t>папки на кольцах</t>
  </si>
  <si>
    <t>gummed tape [stationery]</t>
  </si>
  <si>
    <t>tickets</t>
  </si>
  <si>
    <t>билеты</t>
  </si>
  <si>
    <t>biological samples for use in microscopy [teaching materials]</t>
  </si>
  <si>
    <t>срезы биологические для исследования под микроскопом [материалы обучающие]</t>
  </si>
  <si>
    <t>printing blocks</t>
  </si>
  <si>
    <t>клише типографские</t>
  </si>
  <si>
    <t>drawing pads</t>
  </si>
  <si>
    <t>блокноты для рисования, черчения</t>
  </si>
  <si>
    <t>pads [stationery]</t>
  </si>
  <si>
    <t>блокноты [канцелярские товары]</t>
  </si>
  <si>
    <t>spools for inking ribbons</t>
  </si>
  <si>
    <t>катушки для красящих лент</t>
  </si>
  <si>
    <t>wristbands for the retention of writing instruments</t>
  </si>
  <si>
    <t>браслеты для удерживания письменных принадлежностей</t>
  </si>
  <si>
    <t>pamphlets</t>
  </si>
  <si>
    <t>брошюры</t>
  </si>
  <si>
    <t>embroidery designs [patterns]</t>
  </si>
  <si>
    <t>образцы вышивок [схемы]</t>
  </si>
  <si>
    <t>кнопки канцелярские</t>
  </si>
  <si>
    <t>moisteners [office requisites]</t>
  </si>
  <si>
    <t>увлажнители [офисные принадлежности]</t>
  </si>
  <si>
    <t>painters' brushes</t>
  </si>
  <si>
    <t>кисти для художников</t>
  </si>
  <si>
    <t>blotters</t>
  </si>
  <si>
    <t>бювары</t>
  </si>
  <si>
    <t>stamps [seals]</t>
  </si>
  <si>
    <t>штемпели [печати]</t>
  </si>
  <si>
    <t>sealing stamps</t>
  </si>
  <si>
    <t>inking pads</t>
  </si>
  <si>
    <t>подушечки чернильные</t>
  </si>
  <si>
    <t>sealing wax</t>
  </si>
  <si>
    <t>сургуч</t>
  </si>
  <si>
    <t>sealing machines for offices</t>
  </si>
  <si>
    <t>устройства для запечатывания конторские</t>
  </si>
  <si>
    <t>sealing compounds for stationery purposes</t>
  </si>
  <si>
    <t>материалы канцелярские для запечатывания</t>
  </si>
  <si>
    <t>writing or drawing books</t>
  </si>
  <si>
    <t>тетради</t>
  </si>
  <si>
    <t>trays for sorting and counting money</t>
  </si>
  <si>
    <t>подносы для сортировки и подсчета денег</t>
  </si>
  <si>
    <t>tracing patterns</t>
  </si>
  <si>
    <t>кальки</t>
  </si>
  <si>
    <t>tracing paper</t>
  </si>
  <si>
    <t>калька бумажная</t>
  </si>
  <si>
    <t>tracing cloth</t>
  </si>
  <si>
    <t>калька тканевая</t>
  </si>
  <si>
    <t>fingerstalls for office use</t>
  </si>
  <si>
    <t>printing type</t>
  </si>
  <si>
    <t>шрифты типографские</t>
  </si>
  <si>
    <t>carbon paper</t>
  </si>
  <si>
    <t>paper for recording machines</t>
  </si>
  <si>
    <t>бумага для регистрирующих устройств</t>
  </si>
  <si>
    <t>note books</t>
  </si>
  <si>
    <t>блокноты</t>
  </si>
  <si>
    <t>square rulers for drawing</t>
  </si>
  <si>
    <t>index cards [stationery]</t>
  </si>
  <si>
    <t>карточки каталожные [канцелярские товары]</t>
  </si>
  <si>
    <t>paper sheets [stationery]</t>
  </si>
  <si>
    <t>бумага в листах [канцелярские товары]</t>
  </si>
  <si>
    <t>cardboard*</t>
  </si>
  <si>
    <t>картон*</t>
  </si>
  <si>
    <t>hat boxes of cardboard</t>
  </si>
  <si>
    <t>картонки для шляп</t>
  </si>
  <si>
    <t>perforated cards for Jacquard looms</t>
  </si>
  <si>
    <t>карты перфорированные для жаккардовых ткацких станков</t>
  </si>
  <si>
    <t>cardboard tubes</t>
  </si>
  <si>
    <t>тубусы картонные</t>
  </si>
  <si>
    <t>catalogues</t>
  </si>
  <si>
    <t>каталоги</t>
  </si>
  <si>
    <t>tags for index cards</t>
  </si>
  <si>
    <t>song books</t>
  </si>
  <si>
    <t>песенники</t>
  </si>
  <si>
    <t>composing frames [printing]</t>
  </si>
  <si>
    <t>столы наборные [печатное дело]</t>
  </si>
  <si>
    <t>painters' easels</t>
  </si>
  <si>
    <t>мольберты</t>
  </si>
  <si>
    <t>numbers [type]</t>
  </si>
  <si>
    <t>цифры [литеры типографские]</t>
  </si>
  <si>
    <t>Indian inks</t>
  </si>
  <si>
    <t>modelling wax, not for dental purposes</t>
  </si>
  <si>
    <t>воск для моделирования, за исключением используемого в стоматологии</t>
  </si>
  <si>
    <t>files [office requisites]</t>
  </si>
  <si>
    <t>office perforators</t>
  </si>
  <si>
    <t>перфораторы конторские</t>
  </si>
  <si>
    <t>бумага туалетная</t>
  </si>
  <si>
    <t>books</t>
  </si>
  <si>
    <t>книги</t>
  </si>
  <si>
    <t>compasses for drawing</t>
  </si>
  <si>
    <t>циркули чертежные</t>
  </si>
  <si>
    <t>литеры типографские [цифровые и буквенные]</t>
  </si>
  <si>
    <t>composing sticks</t>
  </si>
  <si>
    <t>верстатки наборные</t>
  </si>
  <si>
    <t>letter trays</t>
  </si>
  <si>
    <t>conical paper bags</t>
  </si>
  <si>
    <t>correcting fluids [office requisites]</t>
  </si>
  <si>
    <t>correcting ink [heliography]</t>
  </si>
  <si>
    <t>чернила для исправлений [гелиография]</t>
  </si>
  <si>
    <t>pencil leads</t>
  </si>
  <si>
    <t>грифели для карандашей</t>
  </si>
  <si>
    <t>histological sections for teaching purposes</t>
  </si>
  <si>
    <t>срезы гистологические для обучения</t>
  </si>
  <si>
    <t>French curves</t>
  </si>
  <si>
    <t>лекала чертежные</t>
  </si>
  <si>
    <t>обложки [канцелярские товары]</t>
  </si>
  <si>
    <t>writing chalk</t>
  </si>
  <si>
    <t>мел для письма</t>
  </si>
  <si>
    <t>chalk for lithography</t>
  </si>
  <si>
    <t>мел для литографии</t>
  </si>
  <si>
    <t>tailors' chalk</t>
  </si>
  <si>
    <t>мел для портных</t>
  </si>
  <si>
    <t>chalk holders</t>
  </si>
  <si>
    <t>держатели для мела</t>
  </si>
  <si>
    <t>pencil holders</t>
  </si>
  <si>
    <t>держатели для карандашей</t>
  </si>
  <si>
    <t>pencil lead holders</t>
  </si>
  <si>
    <t>карандаши автоматические</t>
  </si>
  <si>
    <t>cream containers of paper</t>
  </si>
  <si>
    <t>емкости для сливок бумажные</t>
  </si>
  <si>
    <t>paper clasps</t>
  </si>
  <si>
    <t>скобы канцелярские</t>
  </si>
  <si>
    <t>rollers for typewriters</t>
  </si>
  <si>
    <t>валики для пишущих машин</t>
  </si>
  <si>
    <t>картинки переводные</t>
  </si>
  <si>
    <t>graphic prints</t>
  </si>
  <si>
    <t>материалы графические печатные</t>
  </si>
  <si>
    <t>graining combs</t>
  </si>
  <si>
    <t>drawing boards</t>
  </si>
  <si>
    <t>доски чертежные</t>
  </si>
  <si>
    <t>drawing materials</t>
  </si>
  <si>
    <t>принадлежности чертежные</t>
  </si>
  <si>
    <t>drawing instruments</t>
  </si>
  <si>
    <t>инструменты чертежные</t>
  </si>
  <si>
    <t>diagrams</t>
  </si>
  <si>
    <t>диаграммы</t>
  </si>
  <si>
    <t>envelopes [stationery]</t>
  </si>
  <si>
    <t>конверты [канцелярские товары]</t>
  </si>
  <si>
    <t>duplicators</t>
  </si>
  <si>
    <t>дупликаторы</t>
  </si>
  <si>
    <t>etchings</t>
  </si>
  <si>
    <t>офорты</t>
  </si>
  <si>
    <t>бумага упаковочная</t>
  </si>
  <si>
    <t>nibs</t>
  </si>
  <si>
    <t>перья писчие</t>
  </si>
  <si>
    <t>typewriters, electric or non-electric</t>
  </si>
  <si>
    <t>машины пишущие электрические или неэлектрические</t>
  </si>
  <si>
    <t>пеналы</t>
  </si>
  <si>
    <t>nibs of gold</t>
  </si>
  <si>
    <t>перья золотые</t>
  </si>
  <si>
    <t>erasing products</t>
  </si>
  <si>
    <t>средства для стирания</t>
  </si>
  <si>
    <t>writing materials</t>
  </si>
  <si>
    <t>принадлежности письменные</t>
  </si>
  <si>
    <t>shields [paper seals]</t>
  </si>
  <si>
    <t>эмблемы [клейма бумажные]</t>
  </si>
  <si>
    <t>erasing shields</t>
  </si>
  <si>
    <t>шаблоны для стирания</t>
  </si>
  <si>
    <t>electrocardiograph paper</t>
  </si>
  <si>
    <t>бумага для электрокардиографов</t>
  </si>
  <si>
    <t>punches [office requisites]</t>
  </si>
  <si>
    <t>дыроколы [офисные принадлежности]</t>
  </si>
  <si>
    <t>ink*</t>
  </si>
  <si>
    <t>чернила*</t>
  </si>
  <si>
    <t>inking ribbons</t>
  </si>
  <si>
    <t>ленты красящие</t>
  </si>
  <si>
    <t>inkwells</t>
  </si>
  <si>
    <t>чернильницы</t>
  </si>
  <si>
    <t>envelope sealing machines for offices</t>
  </si>
  <si>
    <t>устройства для запечатывания конвертов конторские</t>
  </si>
  <si>
    <t>photographs [printed]</t>
  </si>
  <si>
    <t>фотографии [отпечатанные]</t>
  </si>
  <si>
    <t>pen wipers</t>
  </si>
  <si>
    <t>перочистки</t>
  </si>
  <si>
    <t>seals [stamps]</t>
  </si>
  <si>
    <t>fabrics for bookbinding</t>
  </si>
  <si>
    <t>ткани для переплетных работ</t>
  </si>
  <si>
    <t>ledgers [books]</t>
  </si>
  <si>
    <t>indexes</t>
  </si>
  <si>
    <t>реестры</t>
  </si>
  <si>
    <t>filter paper</t>
  </si>
  <si>
    <t>бумага фильтровальная</t>
  </si>
  <si>
    <t>filtering materials of paper</t>
  </si>
  <si>
    <t>материалы фильтровальные бумажные</t>
  </si>
  <si>
    <t>forms, printed</t>
  </si>
  <si>
    <t>бланки</t>
  </si>
  <si>
    <t>office requisites, except furniture</t>
  </si>
  <si>
    <t>принадлежности конторские, за исключением мебели</t>
  </si>
  <si>
    <t>charcoal pencils</t>
  </si>
  <si>
    <t>карандаши угольные</t>
  </si>
  <si>
    <t>stencils [stationery]</t>
  </si>
  <si>
    <t>galley racks [printing]</t>
  </si>
  <si>
    <t>доски наборные [полиграфия]</t>
  </si>
  <si>
    <t>electrotypes</t>
  </si>
  <si>
    <t>гальваностереотипы</t>
  </si>
  <si>
    <t>terrestrial globes</t>
  </si>
  <si>
    <t>глобусы</t>
  </si>
  <si>
    <t>graphic reproductions</t>
  </si>
  <si>
    <t>репродукции графические</t>
  </si>
  <si>
    <t>graphic representations</t>
  </si>
  <si>
    <t>изображения графические</t>
  </si>
  <si>
    <t>scrapers [erasers] for offices</t>
  </si>
  <si>
    <t>скребки офисные [принадлежности для подчистки текста]</t>
  </si>
  <si>
    <t>engraving plates</t>
  </si>
  <si>
    <t>доски гравировальные</t>
  </si>
  <si>
    <t>hectographs</t>
  </si>
  <si>
    <t>гектографы</t>
  </si>
  <si>
    <t>printed timetables</t>
  </si>
  <si>
    <t>расписания печатные</t>
  </si>
  <si>
    <t>moisteners for gummed surfaces [office requisites]</t>
  </si>
  <si>
    <t>увлажнители для поверхностей [офисные принадлежности]</t>
  </si>
  <si>
    <t>postcards</t>
  </si>
  <si>
    <t>открытки почтовые</t>
  </si>
  <si>
    <t>printed matter</t>
  </si>
  <si>
    <t>продукция печатная</t>
  </si>
  <si>
    <t>hand labelling appliances</t>
  </si>
  <si>
    <t>приспособления для приклеивания этикеток ручные</t>
  </si>
  <si>
    <t>printers' blankets, not of textile</t>
  </si>
  <si>
    <t>полотно офсетное нетекстильное</t>
  </si>
  <si>
    <t>printed publications</t>
  </si>
  <si>
    <t>издания печатные</t>
  </si>
  <si>
    <t>учебники [пособия]</t>
  </si>
  <si>
    <t>writing paper</t>
  </si>
  <si>
    <t>бумага почтовая</t>
  </si>
  <si>
    <t>paperweights</t>
  </si>
  <si>
    <t>пресс-папье</t>
  </si>
  <si>
    <t>tracing needles for drawing purposes</t>
  </si>
  <si>
    <t>иглы разметочные для черчения</t>
  </si>
  <si>
    <t>drawing pens</t>
  </si>
  <si>
    <t>table linen of paper</t>
  </si>
  <si>
    <t>белье столовое бумажное</t>
  </si>
  <si>
    <t>lithographs</t>
  </si>
  <si>
    <t>литографии</t>
  </si>
  <si>
    <t>lithographic stones</t>
  </si>
  <si>
    <t>камни литографские</t>
  </si>
  <si>
    <t>booklets</t>
  </si>
  <si>
    <t>буклеты</t>
  </si>
  <si>
    <t>luminous paper</t>
  </si>
  <si>
    <t>бумага светящаяся</t>
  </si>
  <si>
    <t>papier mâché</t>
  </si>
  <si>
    <t>папье-маше</t>
  </si>
  <si>
    <t>manifolds [stationery]</t>
  </si>
  <si>
    <t>книжки квитанционные [канцелярские товары]</t>
  </si>
  <si>
    <t>marking chalk</t>
  </si>
  <si>
    <t>мел для разметки</t>
  </si>
  <si>
    <t>plastics for modelling</t>
  </si>
  <si>
    <t>массы пластические для лепки</t>
  </si>
  <si>
    <t>modelling materials</t>
  </si>
  <si>
    <t>материалы для лепки</t>
  </si>
  <si>
    <t>modelling paste</t>
  </si>
  <si>
    <t>пасты для лепки</t>
  </si>
  <si>
    <t>handkerchiefs of paper</t>
  </si>
  <si>
    <t>платки носовые бумажные</t>
  </si>
  <si>
    <t>inking sheets for duplicators</t>
  </si>
  <si>
    <t>полотно для нанесения краски в множительных аппаратах</t>
  </si>
  <si>
    <t>tablecloths of paper</t>
  </si>
  <si>
    <t>скатерти бумажные</t>
  </si>
  <si>
    <t>blackboards</t>
  </si>
  <si>
    <t>доски классные</t>
  </si>
  <si>
    <t>paper-clips</t>
  </si>
  <si>
    <t>скрепки для бумаги</t>
  </si>
  <si>
    <t>numbering apparatus</t>
  </si>
  <si>
    <t>нумераторы</t>
  </si>
  <si>
    <t>oleographs</t>
  </si>
  <si>
    <t>олеографии</t>
  </si>
  <si>
    <t>binding strips [bookbinding]</t>
  </si>
  <si>
    <t>полосы клейкие для скрепления переплетов [переплетное дело]</t>
  </si>
  <si>
    <t>sealing wafers</t>
  </si>
  <si>
    <t>облатки для запечатывания</t>
  </si>
  <si>
    <t>palettes for painters</t>
  </si>
  <si>
    <t>палитры для художников</t>
  </si>
  <si>
    <t>pantographs [drawing instruments]</t>
  </si>
  <si>
    <t>пантографы [инструменты чертежные]</t>
  </si>
  <si>
    <t>stationery</t>
  </si>
  <si>
    <t>parchment paper</t>
  </si>
  <si>
    <t>бумага пергаментная</t>
  </si>
  <si>
    <t>pastels [crayons]</t>
  </si>
  <si>
    <t>пастели [карандаши]</t>
  </si>
  <si>
    <t>sewing patterns</t>
  </si>
  <si>
    <t>выкройки для шитья</t>
  </si>
  <si>
    <t>stencil cases</t>
  </si>
  <si>
    <t>футляры для трафаретов</t>
  </si>
  <si>
    <t>house painters' rollers</t>
  </si>
  <si>
    <t>валики малярные</t>
  </si>
  <si>
    <t>canvas for painting</t>
  </si>
  <si>
    <t>холсты для картин</t>
  </si>
  <si>
    <t>paint boxes for use in schools</t>
  </si>
  <si>
    <t>коробки с красками [школьные принадлежности]</t>
  </si>
  <si>
    <t>plastic film for wrapping</t>
  </si>
  <si>
    <t>apparatus for mounting photographs</t>
  </si>
  <si>
    <t>устройства для наклеивания фотографий</t>
  </si>
  <si>
    <t>photo-engravings</t>
  </si>
  <si>
    <t>фотогравюры</t>
  </si>
  <si>
    <t>plans</t>
  </si>
  <si>
    <t>чертежи [синьки]</t>
  </si>
  <si>
    <t>paper creasers [office requisites]</t>
  </si>
  <si>
    <t>fountain pens</t>
  </si>
  <si>
    <t>авторучки</t>
  </si>
  <si>
    <t>stencil plates</t>
  </si>
  <si>
    <t>трафареты для рисования</t>
  </si>
  <si>
    <t>stencils</t>
  </si>
  <si>
    <t>шаблоны</t>
  </si>
  <si>
    <t>portraits</t>
  </si>
  <si>
    <t>портреты</t>
  </si>
  <si>
    <t>кашпо бумажные</t>
  </si>
  <si>
    <t>mimeograph apparatus and machines</t>
  </si>
  <si>
    <t>prospectuses</t>
  </si>
  <si>
    <t>проспекты</t>
  </si>
  <si>
    <t>paper for radiograms</t>
  </si>
  <si>
    <t>бумага для рентгеновских снимков</t>
  </si>
  <si>
    <t>drawing rulers</t>
  </si>
  <si>
    <t>линейки чертежные</t>
  </si>
  <si>
    <t>printers' reglets</t>
  </si>
  <si>
    <t>реглеты типографские</t>
  </si>
  <si>
    <t>bookbinding material</t>
  </si>
  <si>
    <t>материалы переплетные</t>
  </si>
  <si>
    <t>полотно для переплетных работ</t>
  </si>
  <si>
    <t>нитки для переплетных работ</t>
  </si>
  <si>
    <t>inking sheets for document reproducing machines</t>
  </si>
  <si>
    <t>полотно для нанесения краски в машинах для репродуцирования документов</t>
  </si>
  <si>
    <t>pens [office requisites]</t>
  </si>
  <si>
    <t>перья для письма [офисные принадлежности]</t>
  </si>
  <si>
    <t>magazines [periodicals]</t>
  </si>
  <si>
    <t>журналы [издания периодические]</t>
  </si>
  <si>
    <t>paper ribbons, other than haberdashery or hair decorations</t>
  </si>
  <si>
    <t>typewriter ribbons</t>
  </si>
  <si>
    <t>ленты для пишущих машин</t>
  </si>
  <si>
    <t>bags [envelopes, pouches] of paper or plastics, for packaging</t>
  </si>
  <si>
    <t>мешки [конверты, пакеты] для упаковки бумажные или пластмассовые</t>
  </si>
  <si>
    <t>stamp pads</t>
  </si>
  <si>
    <t>подушечки штемпельные</t>
  </si>
  <si>
    <t>school supplies [stationery]</t>
  </si>
  <si>
    <t>принадлежности школьные [канцелярские товары]</t>
  </si>
  <si>
    <t>закладки для книг</t>
  </si>
  <si>
    <t>greeting cards</t>
  </si>
  <si>
    <t>открытки поздравительные</t>
  </si>
  <si>
    <t>steatite [tailor's chalk]</t>
  </si>
  <si>
    <t>стеатит [мел портновский]</t>
  </si>
  <si>
    <t>balls for ball-point pens</t>
  </si>
  <si>
    <t>шарики для шариковых ручек</t>
  </si>
  <si>
    <t>tablemats of paper</t>
  </si>
  <si>
    <t>салфетки столовые бумажные</t>
  </si>
  <si>
    <t>desk mats</t>
  </si>
  <si>
    <t>typewriter keys</t>
  </si>
  <si>
    <t>клавиши пишущих машин</t>
  </si>
  <si>
    <t>holders for stamps [seals]</t>
  </si>
  <si>
    <t>держатели для штампов [печатей]</t>
  </si>
  <si>
    <t>cases for stamps [seals]</t>
  </si>
  <si>
    <t>коробки для штемпелей [печатей]</t>
  </si>
  <si>
    <t>postage stamps</t>
  </si>
  <si>
    <t>марки почтовые</t>
  </si>
  <si>
    <t>stamp stands</t>
  </si>
  <si>
    <t>transparencies [stationery]</t>
  </si>
  <si>
    <t>vignetting apparatus</t>
  </si>
  <si>
    <t>устройства для изготовления виньеток</t>
  </si>
  <si>
    <t>adhesives [glues] for stationery or household purposes</t>
  </si>
  <si>
    <t>adhesive tapes for stationery or household purposes</t>
  </si>
  <si>
    <t>ленты клейкие для канцелярских или бытовых целей</t>
  </si>
  <si>
    <t>address plates for addressing machines</t>
  </si>
  <si>
    <t>пластинки с адресами для адресных машин</t>
  </si>
  <si>
    <t>almanacs</t>
  </si>
  <si>
    <t>альманахи</t>
  </si>
  <si>
    <t>calendars</t>
  </si>
  <si>
    <t>календари</t>
  </si>
  <si>
    <t>starch paste [adhesive] for stationery or household purposes</t>
  </si>
  <si>
    <t>клейстер крахмальный [клеящее вещество] для канцелярских или бытовых целей</t>
  </si>
  <si>
    <t>paintbrushes</t>
  </si>
  <si>
    <t>кисти для рисования</t>
  </si>
  <si>
    <t>self-adhesive tapes for stationery or household purposes</t>
  </si>
  <si>
    <t>ленты самоклеящиеся канцелярские или бытовые</t>
  </si>
  <si>
    <t>elastic bands for offices</t>
  </si>
  <si>
    <t>резинки офисные</t>
  </si>
  <si>
    <t>bibs of paper</t>
  </si>
  <si>
    <t>нагрудники детские бумажные</t>
  </si>
  <si>
    <t>wood pulp board [stationery]</t>
  </si>
  <si>
    <t>картон из древесной массы [канцелярские товары]</t>
  </si>
  <si>
    <t>wood pulp paper</t>
  </si>
  <si>
    <t>бумага из древесной массы</t>
  </si>
  <si>
    <t>boxes of paper or cardboard</t>
  </si>
  <si>
    <t>stands for pens and pencils</t>
  </si>
  <si>
    <t>подставки для ручек и карандашей</t>
  </si>
  <si>
    <t>bottle envelopes of paper or cardboard</t>
  </si>
  <si>
    <t>coasters of paper</t>
  </si>
  <si>
    <t>announcement cards [stationery]</t>
  </si>
  <si>
    <t>бланки уведомлений [канцелярские товары]</t>
  </si>
  <si>
    <t>flags of paper</t>
  </si>
  <si>
    <t>флаги бумажные</t>
  </si>
  <si>
    <t>paper shredders for office use</t>
  </si>
  <si>
    <t>измельчители для бумаг для офисных целей</t>
  </si>
  <si>
    <t>sheets of reclaimed cellulose for wrapping</t>
  </si>
  <si>
    <t>desktop cabinets for stationery [office requisites]</t>
  </si>
  <si>
    <t>шкафы настольные канцелярские [офисное оборудование]</t>
  </si>
  <si>
    <t>клеи канцелярские или бытовые</t>
  </si>
  <si>
    <t>paper knives [letter openers]</t>
  </si>
  <si>
    <t>garbage bags of paper or of plastics</t>
  </si>
  <si>
    <t>мешки для мусора бумажные или пластмассовые</t>
  </si>
  <si>
    <t>pencil sharpeners, electric or non-electric</t>
  </si>
  <si>
    <t>точилки для карандашей электрические или неэлектрические</t>
  </si>
  <si>
    <t>tissues of paper for removing make-up</t>
  </si>
  <si>
    <t>салфетки бумажные для снятия макияжа</t>
  </si>
  <si>
    <t>table napkins of paper</t>
  </si>
  <si>
    <t>place mats of paper</t>
  </si>
  <si>
    <t>squares for drawing</t>
  </si>
  <si>
    <t>угольники чертежные</t>
  </si>
  <si>
    <t>T-squares for drawing</t>
  </si>
  <si>
    <t>рейсшины чертежные</t>
  </si>
  <si>
    <t>penholders</t>
  </si>
  <si>
    <t>writing cases [stationery]</t>
  </si>
  <si>
    <t>несессеры для письменных принадлежностей [канцелярские товары]</t>
  </si>
  <si>
    <t>inkstands</t>
  </si>
  <si>
    <t>приборы чернильные</t>
  </si>
  <si>
    <t>handwriting specimens for copying</t>
  </si>
  <si>
    <t>образцы почерков</t>
  </si>
  <si>
    <t>bottle wrappers of paper or cardboard</t>
  </si>
  <si>
    <t>placards of paper or cardboard</t>
  </si>
  <si>
    <t>табло из бумаги или картона для объявлений</t>
  </si>
  <si>
    <t>towels of paper</t>
  </si>
  <si>
    <t>полотенца для рук бумажные</t>
  </si>
  <si>
    <t>face towels of paper</t>
  </si>
  <si>
    <t>labels of paper or cardboard</t>
  </si>
  <si>
    <t>etching needles</t>
  </si>
  <si>
    <t>иглы гравировальные для офортов</t>
  </si>
  <si>
    <t>viscose sheets for wrapping</t>
  </si>
  <si>
    <t>листы вискозные для упаковки</t>
  </si>
  <si>
    <t>gums [adhesives] for stationery or household purposes</t>
  </si>
  <si>
    <t>gummed cloth for stationery purposes</t>
  </si>
  <si>
    <t>полотно клейкое для канцелярских целей</t>
  </si>
  <si>
    <t>isinglass for stationery or household purposes</t>
  </si>
  <si>
    <t>клей рыбий для канцелярских или бытовых целей</t>
  </si>
  <si>
    <t>paper coffee filters</t>
  </si>
  <si>
    <t>фильтры бумажные для кофе</t>
  </si>
  <si>
    <t>plastic cling film, extensible, for palletization</t>
  </si>
  <si>
    <t>signboards of paper or cardboard</t>
  </si>
  <si>
    <t>вывески бумажные или картонные</t>
  </si>
  <si>
    <t>stickers [stationery]</t>
  </si>
  <si>
    <t>наклейки самоклеящиеся [канцелярские товары]</t>
  </si>
  <si>
    <t>bookbinding apparatus and machines [office equipment]</t>
  </si>
  <si>
    <t>машины и устройства переплетные [офисное оборудование]</t>
  </si>
  <si>
    <t>comic books</t>
  </si>
  <si>
    <t>книжки-комиксы</t>
  </si>
  <si>
    <t>copying paper [stationery]</t>
  </si>
  <si>
    <t>держатели для чековых книжек</t>
  </si>
  <si>
    <t>ink sticks</t>
  </si>
  <si>
    <t>ink stones [ink reservoirs]</t>
  </si>
  <si>
    <t>камни чернильные [тушечницы]</t>
  </si>
  <si>
    <t>musical greeting cards</t>
  </si>
  <si>
    <t>открытки музыкальные</t>
  </si>
  <si>
    <t>newsletters</t>
  </si>
  <si>
    <t>бюллетени информационные</t>
  </si>
  <si>
    <t>packaging material made of starches</t>
  </si>
  <si>
    <t>waxed paper</t>
  </si>
  <si>
    <t>бумага вощеная</t>
  </si>
  <si>
    <t>passport holders</t>
  </si>
  <si>
    <t>обложки для паспортов</t>
  </si>
  <si>
    <t>writing brushes</t>
  </si>
  <si>
    <t>кисточки для письма</t>
  </si>
  <si>
    <t>writing instruments</t>
  </si>
  <si>
    <t>принадлежности пишущие</t>
  </si>
  <si>
    <t>drawer liners of paper, perfumed or not</t>
  </si>
  <si>
    <t>credit card imprinters, non-electric</t>
  </si>
  <si>
    <t>document laminators for office use</t>
  </si>
  <si>
    <t>аппараты для ламинирования документов офисные</t>
  </si>
  <si>
    <t>papers for painting and calligraphy</t>
  </si>
  <si>
    <t>writing board erasers</t>
  </si>
  <si>
    <t>стерки для доски</t>
  </si>
  <si>
    <t>clipboards</t>
  </si>
  <si>
    <t>планшеты с зажимом</t>
  </si>
  <si>
    <t>chart pointers, non-electronic</t>
  </si>
  <si>
    <t>указки неэлектронные</t>
  </si>
  <si>
    <t>paper bows, other than haberdashery or hair decorations</t>
  </si>
  <si>
    <t>формы для моделирования из глины [материалы для художников]</t>
  </si>
  <si>
    <t>money clips</t>
  </si>
  <si>
    <t>зажимы для денег</t>
  </si>
  <si>
    <t>trading cards, other than for games</t>
  </si>
  <si>
    <t>карты коллекционные, за исключением используемых для игр</t>
  </si>
  <si>
    <t>absorbent sheets of paper or plastic for foodstuff packaging</t>
  </si>
  <si>
    <t>листы бумажные или пластиковые абсорбирующие для упаковки пищевых продуктов</t>
  </si>
  <si>
    <t>humidity control sheets of paper or plastic for foodstuff packaging</t>
  </si>
  <si>
    <t>листы бумажные или пластиковые для контроля влажности, используемые как материал для упаковки</t>
  </si>
  <si>
    <t>correcting tapes [office requisites]</t>
  </si>
  <si>
    <t>ленты корректирующие [конторские принадлежности]</t>
  </si>
  <si>
    <t>paint trays</t>
  </si>
  <si>
    <t>лотки для красок</t>
  </si>
  <si>
    <t>marking pens [stationery]</t>
  </si>
  <si>
    <t>ручки-маркеры [канцелярские принадлежности]</t>
  </si>
  <si>
    <t>flyers</t>
  </si>
  <si>
    <t>листовки</t>
  </si>
  <si>
    <t>флаеры</t>
  </si>
  <si>
    <t>document holders [stationery]</t>
  </si>
  <si>
    <t>держатели для документов [канцелярские принадлежности]</t>
  </si>
  <si>
    <t>page holders</t>
  </si>
  <si>
    <t>держатели страниц</t>
  </si>
  <si>
    <t>polymer modelling clay</t>
  </si>
  <si>
    <t>obliterating stamps</t>
  </si>
  <si>
    <t>packing [cushioning, stuffing] materials of paper or cardboard</t>
  </si>
  <si>
    <t>banknotes</t>
  </si>
  <si>
    <t>spray chalk</t>
  </si>
  <si>
    <t>printed coupons</t>
  </si>
  <si>
    <t>rice paper*</t>
  </si>
  <si>
    <t>plastic bags for pet waste disposal</t>
  </si>
  <si>
    <t>washi</t>
  </si>
  <si>
    <t>table runners of paper</t>
  </si>
  <si>
    <t>printed sheet music</t>
  </si>
  <si>
    <t>banners of paper</t>
  </si>
  <si>
    <t>bunting of paper</t>
  </si>
  <si>
    <t>animation cels</t>
  </si>
  <si>
    <t>name badge holders [office requisites]</t>
  </si>
  <si>
    <t>retractable reels for name badge holders [office requisites]</t>
  </si>
  <si>
    <t>clips for name badge holders [office requisites]</t>
  </si>
  <si>
    <t>paper for medical examination tables</t>
  </si>
  <si>
    <t>dental tray covers of paper</t>
  </si>
  <si>
    <t>bibs, sleeved, of paper</t>
  </si>
  <si>
    <t>paper cutters [office requisites]</t>
  </si>
  <si>
    <t>stencils for decorating food and beverages</t>
  </si>
  <si>
    <t>трафареты для украшения еды и напитков</t>
  </si>
  <si>
    <t>name badges [office requisites]</t>
  </si>
  <si>
    <t>бейджи именные [офисные принадлежности]</t>
  </si>
  <si>
    <t>barcode ribbons</t>
  </si>
  <si>
    <t>ленты для штрих-кодов</t>
  </si>
  <si>
    <t>glitter for stationery purposes</t>
  </si>
  <si>
    <t>блестки для канцелярских целей</t>
  </si>
  <si>
    <t>baggage claim check tags of paper</t>
  </si>
  <si>
    <t>бирки багажные из бумаги</t>
  </si>
  <si>
    <t>paper wipes for cleaning</t>
  </si>
  <si>
    <t>салфетки бумажные для чистки</t>
  </si>
  <si>
    <t>protective covers for books</t>
  </si>
  <si>
    <t>cellulose acetate, semi-processed</t>
  </si>
  <si>
    <t>ацетилцеллюлоза, частично обработанная</t>
  </si>
  <si>
    <t>acrylic resins, semi-processed</t>
  </si>
  <si>
    <t>шторы асбестовые предохранительные</t>
  </si>
  <si>
    <t>rings of rubber</t>
  </si>
  <si>
    <t>кольца резиновые</t>
  </si>
  <si>
    <t>шифер асбестовый</t>
  </si>
  <si>
    <t>soundproofing materials</t>
  </si>
  <si>
    <t>материалы звукоизоляционные</t>
  </si>
  <si>
    <t>кольца уплотнительные водонепроницаемые</t>
  </si>
  <si>
    <t>balata</t>
  </si>
  <si>
    <t>балата</t>
  </si>
  <si>
    <t>waterproof packings</t>
  </si>
  <si>
    <t>уплотнения водонепроницаемые</t>
  </si>
  <si>
    <t>rubber seals for jars</t>
  </si>
  <si>
    <t>уплотнения резиновые для банок</t>
  </si>
  <si>
    <t>прокладки уплотнительные нащельные</t>
  </si>
  <si>
    <t>материалы набивочные резиновые или пластмассовые</t>
  </si>
  <si>
    <t>weatherstripping compositions</t>
  </si>
  <si>
    <t>материалы для герметизации</t>
  </si>
  <si>
    <t>non-conducting materials for retaining heat</t>
  </si>
  <si>
    <t>материалы теплоизоляционные</t>
  </si>
  <si>
    <t>rubber, raw or semi-worked</t>
  </si>
  <si>
    <t>каучук сырой или частично обработанный</t>
  </si>
  <si>
    <t>rubber stoppers</t>
  </si>
  <si>
    <t>пробки резиновые</t>
  </si>
  <si>
    <t>clack valves of rubber</t>
  </si>
  <si>
    <t>клапаны резиновые</t>
  </si>
  <si>
    <t>synthetic rubber</t>
  </si>
  <si>
    <t>каучук синтетический</t>
  </si>
  <si>
    <t>shock-absorbing buffers of rubber</t>
  </si>
  <si>
    <t>амортизаторы резиновые</t>
  </si>
  <si>
    <t>буферы резиновые</t>
  </si>
  <si>
    <t>flexible hoses, not of metal</t>
  </si>
  <si>
    <t>трубы гибкие неметаллические</t>
  </si>
  <si>
    <t>insulating materials</t>
  </si>
  <si>
    <t>материалы изоляционные</t>
  </si>
  <si>
    <t>compositions to prevent the radiation of heat</t>
  </si>
  <si>
    <t>материалы, задерживающие тепловое излучение</t>
  </si>
  <si>
    <t>hoses of textile material</t>
  </si>
  <si>
    <t>трубы из текстильных материалов</t>
  </si>
  <si>
    <t>шланги из текстильных материалов</t>
  </si>
  <si>
    <t>boiler composition to prevent the radiation of heat</t>
  </si>
  <si>
    <t>материалы теплоизоляционные для котлов</t>
  </si>
  <si>
    <t>paper for electrical capacitors</t>
  </si>
  <si>
    <t>бумага для электрических конденсаторов</t>
  </si>
  <si>
    <t>прокладки уплотнительные для труб</t>
  </si>
  <si>
    <t>cords of rubber</t>
  </si>
  <si>
    <t>шнуры резиновые</t>
  </si>
  <si>
    <t>cotton wool for packing [caulking]</t>
  </si>
  <si>
    <t>вата для конопачения</t>
  </si>
  <si>
    <t>cylinder jointings</t>
  </si>
  <si>
    <t>прокладки для цилиндров</t>
  </si>
  <si>
    <t>dielectrics [insulators]</t>
  </si>
  <si>
    <t>диэлектрики [изоляторы]</t>
  </si>
  <si>
    <t>asbestos sheets</t>
  </si>
  <si>
    <t>листы асбестовые</t>
  </si>
  <si>
    <t>ebonite</t>
  </si>
  <si>
    <t>bark coverings for sound insulation</t>
  </si>
  <si>
    <t>покрытия звукоизоляционные из коры</t>
  </si>
  <si>
    <t>нити эластичные не для текстильных целей</t>
  </si>
  <si>
    <t>caulking materials</t>
  </si>
  <si>
    <t>материалы для конопачения</t>
  </si>
  <si>
    <t>прокладки для компенсации теплового расширения</t>
  </si>
  <si>
    <t>прокладки*</t>
  </si>
  <si>
    <t>asbestos felt</t>
  </si>
  <si>
    <t>войлок асбестовый</t>
  </si>
  <si>
    <t>insulating felt</t>
  </si>
  <si>
    <t>войлок изоляционный</t>
  </si>
  <si>
    <t>волокно вулканизированное</t>
  </si>
  <si>
    <t>нити паяльные пластмассовые</t>
  </si>
  <si>
    <t>brake lining materials, partly processed</t>
  </si>
  <si>
    <t>материалы для тормозных прокладок, частично обработанные</t>
  </si>
  <si>
    <t>gutta-percha</t>
  </si>
  <si>
    <t>гуттаперча</t>
  </si>
  <si>
    <t>insulating oil for transformers</t>
  </si>
  <si>
    <t>масло изоляционное для трансформаторов</t>
  </si>
  <si>
    <t>insulating oils</t>
  </si>
  <si>
    <t>масла изоляционные</t>
  </si>
  <si>
    <t>insulating paper</t>
  </si>
  <si>
    <t>бумага изоляционная</t>
  </si>
  <si>
    <t>insulating fabrics</t>
  </si>
  <si>
    <t>ткани изоляционные</t>
  </si>
  <si>
    <t>insulating varnish</t>
  </si>
  <si>
    <t>лаки изоляционные</t>
  </si>
  <si>
    <t>substances for insulating buildings against moisture</t>
  </si>
  <si>
    <t>составы для защиты зданий от сырости изоляционные</t>
  </si>
  <si>
    <t>фольга металлическая изоляционная</t>
  </si>
  <si>
    <t>insulating paints</t>
  </si>
  <si>
    <t>краски изоляционные</t>
  </si>
  <si>
    <t>slag wool [insulator]</t>
  </si>
  <si>
    <t>шлаковата [изолятор]</t>
  </si>
  <si>
    <t>mineral wool [insulator]</t>
  </si>
  <si>
    <t>вата минеральная [изолятор]</t>
  </si>
  <si>
    <t>glass wool for insulation</t>
  </si>
  <si>
    <t>стекловата изоляционная</t>
  </si>
  <si>
    <t>latex [rubber]</t>
  </si>
  <si>
    <t>латекс [каучук]</t>
  </si>
  <si>
    <t>canvas hose pipes</t>
  </si>
  <si>
    <t>шланги из грубого полотна</t>
  </si>
  <si>
    <t>lute</t>
  </si>
  <si>
    <t>замазки</t>
  </si>
  <si>
    <t>муфты для труб неметаллические</t>
  </si>
  <si>
    <t>муфты резиновые для защиты деталей машин</t>
  </si>
  <si>
    <t>sealant compounds for joints</t>
  </si>
  <si>
    <t>mica, raw or partly processed</t>
  </si>
  <si>
    <t>слюда необработанная или частично обработанная</t>
  </si>
  <si>
    <t>asbestos paper</t>
  </si>
  <si>
    <t>бумага асбестовая</t>
  </si>
  <si>
    <t>plastic film, other than for wrapping</t>
  </si>
  <si>
    <t>junctions, not of metal, for pipes</t>
  </si>
  <si>
    <t>connecting hose for vehicle radiators</t>
  </si>
  <si>
    <t>трубы соединительные для радиаторов транспортных средств</t>
  </si>
  <si>
    <t>прокладки кольцевые из резины или вулканизированного волокна</t>
  </si>
  <si>
    <t>bags [envelopes, pouches] of rubber, for packaging</t>
  </si>
  <si>
    <t>мешки [конверты, пакеты] резиновые для упаковки</t>
  </si>
  <si>
    <t>asbestos coverings</t>
  </si>
  <si>
    <t>покрытия асбестовые</t>
  </si>
  <si>
    <t>asbestos fabrics</t>
  </si>
  <si>
    <t>ткани асбестовые</t>
  </si>
  <si>
    <t>asbestos cloth</t>
  </si>
  <si>
    <t>полотно асбестовое</t>
  </si>
  <si>
    <t>asbestos packing</t>
  </si>
  <si>
    <t>набивки асбестовые</t>
  </si>
  <si>
    <t>клапаны из натурального каучука или вулканизированного волокна</t>
  </si>
  <si>
    <t>viscose sheets, other than for wrapping</t>
  </si>
  <si>
    <t>листы вискозные, за исключением упаковочных</t>
  </si>
  <si>
    <t>insulators for railway tracks</t>
  </si>
  <si>
    <t>изоляторы для железнодорожных путей</t>
  </si>
  <si>
    <t>fittings, not of metal, for compressed air lines</t>
  </si>
  <si>
    <t>asbestos millboards</t>
  </si>
  <si>
    <t>картон асбестовый</t>
  </si>
  <si>
    <t>волокна асбестовые</t>
  </si>
  <si>
    <t>reinforcing materials, not of metal, for pipes</t>
  </si>
  <si>
    <t>материалы армирующие для труб неметаллические</t>
  </si>
  <si>
    <t>asbestos</t>
  </si>
  <si>
    <t>асбест</t>
  </si>
  <si>
    <t>stops of rubber</t>
  </si>
  <si>
    <t>ограничители резиновые</t>
  </si>
  <si>
    <t>insulators for cables</t>
  </si>
  <si>
    <t>изоляторы кабельные</t>
  </si>
  <si>
    <t>threads of rubber, other than for textile use</t>
  </si>
  <si>
    <t>нити резиновые не для текстильных целей</t>
  </si>
  <si>
    <t>волокна углеродные, за исключением текстильных</t>
  </si>
  <si>
    <t>plastic substances, semi-processed</t>
  </si>
  <si>
    <t>пластмассы, частично обработанные</t>
  </si>
  <si>
    <t>insulators for electric mains</t>
  </si>
  <si>
    <t>изоляторы для линий электропередач</t>
  </si>
  <si>
    <t>insulators</t>
  </si>
  <si>
    <t>изоляторы</t>
  </si>
  <si>
    <t>формы эбонитовые</t>
  </si>
  <si>
    <t>packing [cushioning, stuffing] materials of rubber or plastics</t>
  </si>
  <si>
    <t>материалы упаковочные [прокладочные, набивочные] резиновые или пластмассовые</t>
  </si>
  <si>
    <t>волокна пластмассовые, за исключением текстильных</t>
  </si>
  <si>
    <t>стекловолокно изоляционное</t>
  </si>
  <si>
    <t>ткани из стекловолокна изоляционные</t>
  </si>
  <si>
    <t>threads of plastic materials, other than for textile use</t>
  </si>
  <si>
    <t>нити пластмассовые не для текстильных целей</t>
  </si>
  <si>
    <t>filtering materials of semi-processed foams of plastic</t>
  </si>
  <si>
    <t>материалы фильтрующие из частично обработанного пенопласта</t>
  </si>
  <si>
    <t>ленты изоляционные</t>
  </si>
  <si>
    <t>floating anti-pollution barriers</t>
  </si>
  <si>
    <t>материалы резиновые для восстановления протекторов шин</t>
  </si>
  <si>
    <t>insulating plaster</t>
  </si>
  <si>
    <t>plastic sheeting for agricultural purposes</t>
  </si>
  <si>
    <t>пленки пластмассовые для сельскохозяйственных целей</t>
  </si>
  <si>
    <t>foam supports for flower arrangements [semi-finished products]</t>
  </si>
  <si>
    <t>держатели из пеноматериала для цветов [полуфабрикаты]</t>
  </si>
  <si>
    <t>liquid rubber</t>
  </si>
  <si>
    <t>каучук жидкий</t>
  </si>
  <si>
    <t>rubber solutions</t>
  </si>
  <si>
    <t>растворы каучуковые</t>
  </si>
  <si>
    <t>insulating refractory materials</t>
  </si>
  <si>
    <t>материалы изоляционные огнеупорные</t>
  </si>
  <si>
    <t>gum, raw or semi-worked</t>
  </si>
  <si>
    <t>duct tapes</t>
  </si>
  <si>
    <t>door stops of rubber</t>
  </si>
  <si>
    <t>window stops of rubber</t>
  </si>
  <si>
    <t>fittings, not of metal, for flexible pipes</t>
  </si>
  <si>
    <t>fittings, not of metal, for rigid pipes</t>
  </si>
  <si>
    <t>dock bumpers of rubber</t>
  </si>
  <si>
    <t>отбойники швартовые резиновые</t>
  </si>
  <si>
    <t>filtering materials of semi-processed films of plastic</t>
  </si>
  <si>
    <t>материалы фильтрующие из частично обработанных пластмассовых пленок</t>
  </si>
  <si>
    <t>plastic filaments for 3D printing</t>
  </si>
  <si>
    <t>нити пластиковые для 3D-печати</t>
  </si>
  <si>
    <t>альпенштоки</t>
  </si>
  <si>
    <t>шкуры животных</t>
  </si>
  <si>
    <t>umbrella rings</t>
  </si>
  <si>
    <t>кольца для зонтов</t>
  </si>
  <si>
    <t>saddle trees</t>
  </si>
  <si>
    <t>ленчики седел</t>
  </si>
  <si>
    <t>fastenings for saddles</t>
  </si>
  <si>
    <t>крепления для седел</t>
  </si>
  <si>
    <t>goldbeaters' skin</t>
  </si>
  <si>
    <t>пленка газонепроницаемая из кишок животных</t>
  </si>
  <si>
    <t>purses</t>
  </si>
  <si>
    <t>кошельки</t>
  </si>
  <si>
    <t>портмоне</t>
  </si>
  <si>
    <t>bridoons</t>
  </si>
  <si>
    <t>трензели для конской сбруи</t>
  </si>
  <si>
    <t>straps for soldiers' equipment</t>
  </si>
  <si>
    <t>ремни для военного снаряжения</t>
  </si>
  <si>
    <t>music cases</t>
  </si>
  <si>
    <t>папки для нот</t>
  </si>
  <si>
    <t>umbrella sticks</t>
  </si>
  <si>
    <t>трости для зонтов</t>
  </si>
  <si>
    <t>walking stick seats</t>
  </si>
  <si>
    <t>трости складные, преобразуемые в сиденья</t>
  </si>
  <si>
    <t>bits for animals [harness]</t>
  </si>
  <si>
    <t>удила [сбруя конская]</t>
  </si>
  <si>
    <t>game bags [hunting accessories]</t>
  </si>
  <si>
    <t>ягдташи [охотничьи аксессуары]</t>
  </si>
  <si>
    <t>сумки школьные</t>
  </si>
  <si>
    <t>card cases [notecases]</t>
  </si>
  <si>
    <t>leatherboard</t>
  </si>
  <si>
    <t>кожкартон</t>
  </si>
  <si>
    <t>hat boxes of leather</t>
  </si>
  <si>
    <t>коробки для шляп кожаные</t>
  </si>
  <si>
    <t>horse collars</t>
  </si>
  <si>
    <t>хомуты для лошадей</t>
  </si>
  <si>
    <t>horse blankets</t>
  </si>
  <si>
    <t>попоны для лошадей</t>
  </si>
  <si>
    <t>kid</t>
  </si>
  <si>
    <t>шевро</t>
  </si>
  <si>
    <t>muzzles</t>
  </si>
  <si>
    <t>намордники</t>
  </si>
  <si>
    <t>collars for animals*</t>
  </si>
  <si>
    <t>leather cord</t>
  </si>
  <si>
    <t>шнуры кожаные</t>
  </si>
  <si>
    <t>curried skins</t>
  </si>
  <si>
    <t>шкуры выделанные</t>
  </si>
  <si>
    <t>ремни для конской сбруи</t>
  </si>
  <si>
    <t>straps of leather [saddlery]</t>
  </si>
  <si>
    <t>ремни кожаные [изделия шорные]</t>
  </si>
  <si>
    <t>straps for skates</t>
  </si>
  <si>
    <t>ремни для коньков</t>
  </si>
  <si>
    <t>ремешки кожаные</t>
  </si>
  <si>
    <t>butts [parts of hides]</t>
  </si>
  <si>
    <t>leather, unworked or semi-worked</t>
  </si>
  <si>
    <t>кожа необработанная или частично обработанная</t>
  </si>
  <si>
    <t>отделка кожаная для мебели</t>
  </si>
  <si>
    <t>imitation leather</t>
  </si>
  <si>
    <t>кожа искусственная</t>
  </si>
  <si>
    <t>sling bags for carrying infants</t>
  </si>
  <si>
    <t>parts of rubber for stirrups</t>
  </si>
  <si>
    <t>детали для стремян резиновые</t>
  </si>
  <si>
    <t>stirrup leathers</t>
  </si>
  <si>
    <t>ремни стременные</t>
  </si>
  <si>
    <t>tool bags, empty</t>
  </si>
  <si>
    <t>whips</t>
  </si>
  <si>
    <t>кнуты</t>
  </si>
  <si>
    <t>nose bags [feed bags]</t>
  </si>
  <si>
    <t>торбы [мешки для кормов]</t>
  </si>
  <si>
    <t>umbrella covers</t>
  </si>
  <si>
    <t>чехлы для дождевых зонтов</t>
  </si>
  <si>
    <t>кожухи для рессор кожаные</t>
  </si>
  <si>
    <t>knee-pads for horses</t>
  </si>
  <si>
    <t>наколенники для лошадей</t>
  </si>
  <si>
    <t>covers for animals</t>
  </si>
  <si>
    <t>одеяла для животных</t>
  </si>
  <si>
    <t>harness for animals</t>
  </si>
  <si>
    <t>упряжь для животных</t>
  </si>
  <si>
    <t>шоры [сбруя конская]</t>
  </si>
  <si>
    <t>traces [harness]</t>
  </si>
  <si>
    <t>постромки [конская сбруя]</t>
  </si>
  <si>
    <t>рюкзаки</t>
  </si>
  <si>
    <t>недоуздки для лошадей</t>
  </si>
  <si>
    <t>ручки для тростей</t>
  </si>
  <si>
    <t>cat o' nine tails</t>
  </si>
  <si>
    <t>плетки многохвостые</t>
  </si>
  <si>
    <t>chin straps, of leather</t>
  </si>
  <si>
    <t>ремни подбородочные кожаные</t>
  </si>
  <si>
    <t>moleskin [imitation of leather]</t>
  </si>
  <si>
    <t>молескин [имитация кожи]</t>
  </si>
  <si>
    <t>пушнина</t>
  </si>
  <si>
    <t>umbrella handles</t>
  </si>
  <si>
    <t>ручки для зонтов</t>
  </si>
  <si>
    <t>pocket wallets</t>
  </si>
  <si>
    <t>бумажники</t>
  </si>
  <si>
    <t>wheeled shopping bags</t>
  </si>
  <si>
    <t>сумки хозяйственные на колесах</t>
  </si>
  <si>
    <t>reins</t>
  </si>
  <si>
    <t>вожжи</t>
  </si>
  <si>
    <t>attaché cases</t>
  </si>
  <si>
    <t>чемоданы плоские для документов</t>
  </si>
  <si>
    <t>bags for climbers</t>
  </si>
  <si>
    <t>сумки для альпинистов</t>
  </si>
  <si>
    <t>bags for campers</t>
  </si>
  <si>
    <t>сумки туристские</t>
  </si>
  <si>
    <t>beach bags</t>
  </si>
  <si>
    <t>сумки пляжные</t>
  </si>
  <si>
    <t>handbags</t>
  </si>
  <si>
    <t>сумки женские</t>
  </si>
  <si>
    <t>travelling bags</t>
  </si>
  <si>
    <t>саквояжи</t>
  </si>
  <si>
    <t>bags [envelopes, pouches] of leather, for packaging</t>
  </si>
  <si>
    <t>мешки [конверты, сумки] кожаные для упаковки</t>
  </si>
  <si>
    <t>girths of leather</t>
  </si>
  <si>
    <t>подпруги кожаные</t>
  </si>
  <si>
    <t>riding saddles</t>
  </si>
  <si>
    <t>седла для лошадей</t>
  </si>
  <si>
    <t>saddlery</t>
  </si>
  <si>
    <t>изделия шорно-седельные</t>
  </si>
  <si>
    <t>briefcases</t>
  </si>
  <si>
    <t>портфели [кожгалантерея]</t>
  </si>
  <si>
    <t>suitcases</t>
  </si>
  <si>
    <t>valises</t>
  </si>
  <si>
    <t>suitcase handles</t>
  </si>
  <si>
    <t>ручки для чемоданов</t>
  </si>
  <si>
    <t>valves of leather</t>
  </si>
  <si>
    <t>клапаны кожаные</t>
  </si>
  <si>
    <t>cattle skins</t>
  </si>
  <si>
    <t>шкуры крупного рогатого скота</t>
  </si>
  <si>
    <t>boxes of leather or leatherboard</t>
  </si>
  <si>
    <t>коробки из кожи или кожкартона</t>
  </si>
  <si>
    <t>chain mesh purses</t>
  </si>
  <si>
    <t>кошельки из металлических колечек</t>
  </si>
  <si>
    <t>cases of leather or leatherboard</t>
  </si>
  <si>
    <t>кейсы из кожи или кожкартона</t>
  </si>
  <si>
    <t>trunks [luggage]</t>
  </si>
  <si>
    <t>vanity cases, not fitted</t>
  </si>
  <si>
    <t>несессеры для туалетных принадлежностей незаполненные</t>
  </si>
  <si>
    <t>замша, за исключением используемой для чистки</t>
  </si>
  <si>
    <t>портупеи кожаные</t>
  </si>
  <si>
    <t>covers for horse saddles</t>
  </si>
  <si>
    <t>haversacks</t>
  </si>
  <si>
    <t>ранцы</t>
  </si>
  <si>
    <t>garment bags for travel</t>
  </si>
  <si>
    <t>портпледы</t>
  </si>
  <si>
    <t>сумки для одежды дорожные</t>
  </si>
  <si>
    <t>bridles [harness]</t>
  </si>
  <si>
    <t>уздечки [конская сбруя]</t>
  </si>
  <si>
    <t>key cases</t>
  </si>
  <si>
    <t>футляры для ключей</t>
  </si>
  <si>
    <t>net bags for shopping</t>
  </si>
  <si>
    <t>сетки хозяйственные</t>
  </si>
  <si>
    <t>чемоданы плоские</t>
  </si>
  <si>
    <t>furniture coverings of leather</t>
  </si>
  <si>
    <t>обивка мебельная из кожи</t>
  </si>
  <si>
    <t>pads for horse saddles</t>
  </si>
  <si>
    <t>подкладки мягкие под седла для верховой езды</t>
  </si>
  <si>
    <t>bags for sports*</t>
  </si>
  <si>
    <t>сумки спортивные*</t>
  </si>
  <si>
    <t>stirrups</t>
  </si>
  <si>
    <t>стремена</t>
  </si>
  <si>
    <t>harness fittings</t>
  </si>
  <si>
    <t>гарнитуры сбруйные</t>
  </si>
  <si>
    <t>horseshoes</t>
  </si>
  <si>
    <t>подковы</t>
  </si>
  <si>
    <t>slings for carrying infants</t>
  </si>
  <si>
    <t>pouch baby carriers</t>
  </si>
  <si>
    <t>сумки-кенгуру для ношения детей</t>
  </si>
  <si>
    <t>bags*</t>
  </si>
  <si>
    <t>сумки*</t>
  </si>
  <si>
    <t>credit card cases [wallets]</t>
  </si>
  <si>
    <t>business card cases</t>
  </si>
  <si>
    <t>randsels [Japanese school satchels]</t>
  </si>
  <si>
    <t>бирки багажные</t>
  </si>
  <si>
    <t>saddlecloths for horses</t>
  </si>
  <si>
    <t>labels of leather</t>
  </si>
  <si>
    <t>grips for holding shopping bags</t>
  </si>
  <si>
    <t>tefillin [phylacteries]</t>
  </si>
  <si>
    <t>suitcases with wheels</t>
  </si>
  <si>
    <t>saddlebags*</t>
  </si>
  <si>
    <t>clothing for pets</t>
  </si>
  <si>
    <t>reins for guiding children</t>
  </si>
  <si>
    <t>motorized suitcases</t>
  </si>
  <si>
    <t>compression cubes adapted for luggage</t>
  </si>
  <si>
    <t>leathercloth</t>
  </si>
  <si>
    <t>полотна кожаные</t>
  </si>
  <si>
    <t>backpacks for carrying infants</t>
  </si>
  <si>
    <t>advertisement columns, not of metal</t>
  </si>
  <si>
    <t>столбы для объявлений неметаллические</t>
  </si>
  <si>
    <t>alabaster</t>
  </si>
  <si>
    <t>алебастр</t>
  </si>
  <si>
    <t>asbestos cement</t>
  </si>
  <si>
    <t>асбестоцемент</t>
  </si>
  <si>
    <t>asbestos mortar</t>
  </si>
  <si>
    <t>растворы строительные, содержащие асбест</t>
  </si>
  <si>
    <t>roofing slates</t>
  </si>
  <si>
    <t>шифер кровельный</t>
  </si>
  <si>
    <t>slate powder</t>
  </si>
  <si>
    <t>мука шиферная</t>
  </si>
  <si>
    <t>hips for roofing</t>
  </si>
  <si>
    <t>стропила для крыш</t>
  </si>
  <si>
    <t>silver sand</t>
  </si>
  <si>
    <t>песок сереброносный</t>
  </si>
  <si>
    <t>potters' clay</t>
  </si>
  <si>
    <t>глина гончарная</t>
  </si>
  <si>
    <t>кирпичи огнеупорные</t>
  </si>
  <si>
    <t>asphalt</t>
  </si>
  <si>
    <t>асфальт</t>
  </si>
  <si>
    <t>asphalt paving</t>
  </si>
  <si>
    <t>покрытия дорожные асфальтовые</t>
  </si>
  <si>
    <t>furrings of wood</t>
  </si>
  <si>
    <t>рейки для обшивки стен деревянные</t>
  </si>
  <si>
    <t>balustrades, not of metal</t>
  </si>
  <si>
    <t>bitumen</t>
  </si>
  <si>
    <t>битумы</t>
  </si>
  <si>
    <t>tarred strips for building</t>
  </si>
  <si>
    <t>huts</t>
  </si>
  <si>
    <t>бараки</t>
  </si>
  <si>
    <t>fair huts</t>
  </si>
  <si>
    <t>палатки торговые</t>
  </si>
  <si>
    <t>roofing shingles</t>
  </si>
  <si>
    <t>folding doors, not of metal</t>
  </si>
  <si>
    <t>concrete</t>
  </si>
  <si>
    <t>бетон</t>
  </si>
  <si>
    <t>concrete building elements</t>
  </si>
  <si>
    <t>элементы строительные из бетона</t>
  </si>
  <si>
    <t>bituminous products for building</t>
  </si>
  <si>
    <t>материалы битумные строительные</t>
  </si>
  <si>
    <t>wood, semi-worked</t>
  </si>
  <si>
    <t>лесоматериалы, частично обработанные</t>
  </si>
  <si>
    <t>plywood</t>
  </si>
  <si>
    <t>фанера клееная многослойная</t>
  </si>
  <si>
    <t>manufactured timber</t>
  </si>
  <si>
    <t>лесоматериалы обработанные</t>
  </si>
  <si>
    <t>wood for making household utensils</t>
  </si>
  <si>
    <t>древесина поделочная</t>
  </si>
  <si>
    <t>sawn timber</t>
  </si>
  <si>
    <t>лесоматериалы пиленные</t>
  </si>
  <si>
    <t>wood paving</t>
  </si>
  <si>
    <t>покрытия дорожные деревянные</t>
  </si>
  <si>
    <t>шпон</t>
  </si>
  <si>
    <t>veneer wood</t>
  </si>
  <si>
    <t>древесина фанеровочная</t>
  </si>
  <si>
    <t>wood panelling</t>
  </si>
  <si>
    <t>обшивки деревянные</t>
  </si>
  <si>
    <t>cement*</t>
  </si>
  <si>
    <t>цемент*</t>
  </si>
  <si>
    <t>pitch</t>
  </si>
  <si>
    <t>bricks</t>
  </si>
  <si>
    <t>кирпичи</t>
  </si>
  <si>
    <t>earth for bricks</t>
  </si>
  <si>
    <t>глина кирпичная</t>
  </si>
  <si>
    <t>вещества связующие для брикетирования</t>
  </si>
  <si>
    <t>будки телефонные неметаллические</t>
  </si>
  <si>
    <t>caissons for construction work under water</t>
  </si>
  <si>
    <t>кессоны для строительных работ под водой</t>
  </si>
  <si>
    <t>известняк</t>
  </si>
  <si>
    <t>roof gutters, not of metal</t>
  </si>
  <si>
    <t>желоба водосточные кровельные неметаллические</t>
  </si>
  <si>
    <t>картон строительный</t>
  </si>
  <si>
    <t>bitumen paper for building</t>
  </si>
  <si>
    <t>материалы огнеупорные [шамот]</t>
  </si>
  <si>
    <t>fireplace mantles, not of metal</t>
  </si>
  <si>
    <t>framework, not of metal, for building</t>
  </si>
  <si>
    <t>materials for making and coating roads</t>
  </si>
  <si>
    <t>материалы для строительства и покрытия дорог</t>
  </si>
  <si>
    <t>растворы строительные</t>
  </si>
  <si>
    <t>plaster*</t>
  </si>
  <si>
    <t>гипс для внутренних работ</t>
  </si>
  <si>
    <t>chimneys, not of metal</t>
  </si>
  <si>
    <t>трубы дымовые неметаллические</t>
  </si>
  <si>
    <t>fireproof cement coatings</t>
  </si>
  <si>
    <t>покрытия из цементов огнеупорные</t>
  </si>
  <si>
    <t>cement slabs</t>
  </si>
  <si>
    <t>плиты из материалов на основе цементов</t>
  </si>
  <si>
    <t>cement posts</t>
  </si>
  <si>
    <t>колонны из цементов</t>
  </si>
  <si>
    <t>schists</t>
  </si>
  <si>
    <t>сланцы</t>
  </si>
  <si>
    <t>partitions, not of metal</t>
  </si>
  <si>
    <t>перегородки неметаллические</t>
  </si>
  <si>
    <t>buildings, not of metal</t>
  </si>
  <si>
    <t>конструкции неметаллические</t>
  </si>
  <si>
    <t>building paper</t>
  </si>
  <si>
    <t>бумага строительная</t>
  </si>
  <si>
    <t>building glass</t>
  </si>
  <si>
    <t>стекло строительное</t>
  </si>
  <si>
    <t>cornices, not of metal</t>
  </si>
  <si>
    <t>карнизы неметаллические</t>
  </si>
  <si>
    <t>обломы карнизов неметаллические</t>
  </si>
  <si>
    <t>roof flashing, not of metal</t>
  </si>
  <si>
    <t>накладки стыковые для гидроизоляции крыш неметаллические</t>
  </si>
  <si>
    <t>angle irons, not of metal</t>
  </si>
  <si>
    <t>уголки неметаллические</t>
  </si>
  <si>
    <t>windows, not of metal</t>
  </si>
  <si>
    <t>окна неметаллические</t>
  </si>
  <si>
    <t>doors, not of metal*</t>
  </si>
  <si>
    <t>двери неметаллические*</t>
  </si>
  <si>
    <t>manhole covers, not of metal</t>
  </si>
  <si>
    <t>крышки для смотровых колодцев неметаллические</t>
  </si>
  <si>
    <t>roof coverings, not of metal</t>
  </si>
  <si>
    <t>покрытия кровельные неметаллические</t>
  </si>
  <si>
    <t>raw chalk</t>
  </si>
  <si>
    <t>мел необработанный</t>
  </si>
  <si>
    <t>stair-treads [steps], not of metal</t>
  </si>
  <si>
    <t>ступени лестниц неметаллические</t>
  </si>
  <si>
    <t>gutter pipes, not of metal</t>
  </si>
  <si>
    <t>трубы водосточные неметаллические</t>
  </si>
  <si>
    <t>water-pipes, not of metal</t>
  </si>
  <si>
    <t>трубы водопроводные неметаллические</t>
  </si>
  <si>
    <t>scaffolding, not of metal</t>
  </si>
  <si>
    <t>подмости неметаллические</t>
  </si>
  <si>
    <t>опоры для линий электропередач неметаллические</t>
  </si>
  <si>
    <t>branching pipes, not of metal</t>
  </si>
  <si>
    <t>ответвления для трубопроводов неметаллические</t>
  </si>
  <si>
    <t>обрамления для могил неметаллические</t>
  </si>
  <si>
    <t>обрамления для надгробий неметаллические</t>
  </si>
  <si>
    <t>bituminous coatings for roofing</t>
  </si>
  <si>
    <t>покрытия кровельные битумные</t>
  </si>
  <si>
    <t>балки неметаллические</t>
  </si>
  <si>
    <t>pigsties, not of metal</t>
  </si>
  <si>
    <t>свинарники неметаллические</t>
  </si>
  <si>
    <t>stables, not of metal</t>
  </si>
  <si>
    <t>props, not of metal</t>
  </si>
  <si>
    <t>опоры неметаллические</t>
  </si>
  <si>
    <t>плиты надгробные неметаллические</t>
  </si>
  <si>
    <t>memorial plaques, not of metal</t>
  </si>
  <si>
    <t>доски мемориальные неметаллические</t>
  </si>
  <si>
    <t>felt for building</t>
  </si>
  <si>
    <t>войлок для строительства</t>
  </si>
  <si>
    <t>формы литейные неметаллические</t>
  </si>
  <si>
    <t>cement for furnaces</t>
  </si>
  <si>
    <t>цемент для печей</t>
  </si>
  <si>
    <t>cement for blast furnaces</t>
  </si>
  <si>
    <t>цемент для доменных печей</t>
  </si>
  <si>
    <t>plate glass [windows] for building</t>
  </si>
  <si>
    <t>стекло строительное [оконное] зеркальное</t>
  </si>
  <si>
    <t>clay*</t>
  </si>
  <si>
    <t>глина*</t>
  </si>
  <si>
    <t>coal tar</t>
  </si>
  <si>
    <t>деготь каменноугольный</t>
  </si>
  <si>
    <t>granite</t>
  </si>
  <si>
    <t>гранит</t>
  </si>
  <si>
    <t>gravel</t>
  </si>
  <si>
    <t>гравий</t>
  </si>
  <si>
    <t>sandstone for building</t>
  </si>
  <si>
    <t>песчаник для строительства</t>
  </si>
  <si>
    <t>sandstone pipes</t>
  </si>
  <si>
    <t>трубы из песчаника</t>
  </si>
  <si>
    <t>gypsum [building material]</t>
  </si>
  <si>
    <t>jalousies, not of metal</t>
  </si>
  <si>
    <t>жалюзи неметаллические</t>
  </si>
  <si>
    <t>slag [building material]</t>
  </si>
  <si>
    <t>шлак [строительный материал]</t>
  </si>
  <si>
    <t>clinker ballast</t>
  </si>
  <si>
    <t>щебень</t>
  </si>
  <si>
    <t>parquet floor boards</t>
  </si>
  <si>
    <t>доска паркетная</t>
  </si>
  <si>
    <t>outdoor blinds, not of metal and not of textile</t>
  </si>
  <si>
    <t>ставни наружные, за исключением металлических и текстильных</t>
  </si>
  <si>
    <t>жалюзи наружные, за исключением металлических и текстильных</t>
  </si>
  <si>
    <t>rocket launching platforms, not of metal</t>
  </si>
  <si>
    <t>платформы для запуска ракет неметаллические</t>
  </si>
  <si>
    <t>laths, not of metal</t>
  </si>
  <si>
    <t>обрешетки неметаллические</t>
  </si>
  <si>
    <t>binding material for road repair</t>
  </si>
  <si>
    <t>вещества связующие для ремонта дорожных покрытий</t>
  </si>
  <si>
    <t>agglomerated cork for building</t>
  </si>
  <si>
    <t>parquet flooring</t>
  </si>
  <si>
    <t>паркет</t>
  </si>
  <si>
    <t>stringers [parts of staircases], not of metal</t>
  </si>
  <si>
    <t>косоуры [части лестниц] неметаллические</t>
  </si>
  <si>
    <t>lintels, not of metal</t>
  </si>
  <si>
    <t>перемычки дверные или оконные неметаллические</t>
  </si>
  <si>
    <t>luminous paving blocks</t>
  </si>
  <si>
    <t>покрытия дорожные светящиеся</t>
  </si>
  <si>
    <t>macadam</t>
  </si>
  <si>
    <t>покрытия дорожные щебеночные типа "макадам"</t>
  </si>
  <si>
    <t>monuments, not of metal</t>
  </si>
  <si>
    <t>памятники неметаллические</t>
  </si>
  <si>
    <t>magnesia cement</t>
  </si>
  <si>
    <t>цемент магнезиальный</t>
  </si>
  <si>
    <t>buildings, transportable, not of metal</t>
  </si>
  <si>
    <t>конструкции передвижные неметаллические</t>
  </si>
  <si>
    <t>marble</t>
  </si>
  <si>
    <t>мрамор</t>
  </si>
  <si>
    <t>стекло гранулированное для разметки дорог</t>
  </si>
  <si>
    <t>road marking sheets and strips of synthetic material</t>
  </si>
  <si>
    <t>листы и ленты из искусственных материалов для дорожной разметки</t>
  </si>
  <si>
    <t>porches [structures], not of metal</t>
  </si>
  <si>
    <t>masts [poles], not of metal</t>
  </si>
  <si>
    <t>мачты неметаллические</t>
  </si>
  <si>
    <t>клепка дубовая</t>
  </si>
  <si>
    <t>mosaics for building</t>
  </si>
  <si>
    <t>мозаики строительные</t>
  </si>
  <si>
    <t>древесина формуемая</t>
  </si>
  <si>
    <t>coatings [building materials]</t>
  </si>
  <si>
    <t>обмазки [материалы строительные]</t>
  </si>
  <si>
    <t>wall claddings, not of metal, for building</t>
  </si>
  <si>
    <t>flashing, not of metal, for building</t>
  </si>
  <si>
    <t>накладки для гидроизоляции строительные неметаллические</t>
  </si>
  <si>
    <t>olivine for building</t>
  </si>
  <si>
    <t>оливин для строительных целей</t>
  </si>
  <si>
    <t>shutters, not of metal</t>
  </si>
  <si>
    <t>ставни неметаллические</t>
  </si>
  <si>
    <t>ограды неметаллические</t>
  </si>
  <si>
    <t>fences, not of metal</t>
  </si>
  <si>
    <t>изгороди неметаллические</t>
  </si>
  <si>
    <t>сваи шпунтовые неметаллические</t>
  </si>
  <si>
    <t>signalling panels, non-luminous and non-mechanical, not of metal</t>
  </si>
  <si>
    <t>панели сигнальные несветящиеся немеханические неметаллические</t>
  </si>
  <si>
    <t>wall linings, not of metal, for building</t>
  </si>
  <si>
    <t>skating rinks [structures], not of metal</t>
  </si>
  <si>
    <t>perches</t>
  </si>
  <si>
    <t>насесты</t>
  </si>
  <si>
    <t>building stone</t>
  </si>
  <si>
    <t>камень строительный</t>
  </si>
  <si>
    <t>artificial stone</t>
  </si>
  <si>
    <t>камень искусственный</t>
  </si>
  <si>
    <t>шлакоблоки</t>
  </si>
  <si>
    <t>камни надгробные</t>
  </si>
  <si>
    <t>tufa</t>
  </si>
  <si>
    <t>туф</t>
  </si>
  <si>
    <t>works of stonemasonry</t>
  </si>
  <si>
    <t>изделия из камня</t>
  </si>
  <si>
    <t>floors, not of metal</t>
  </si>
  <si>
    <t>полы неметаллические</t>
  </si>
  <si>
    <t>ceilings, not of metal</t>
  </si>
  <si>
    <t>потолки неметаллические</t>
  </si>
  <si>
    <t>planks of wood for building</t>
  </si>
  <si>
    <t>linings, not of metal, for building</t>
  </si>
  <si>
    <t>покрытия строительные неметаллические</t>
  </si>
  <si>
    <t>roofing tiles, not of metal</t>
  </si>
  <si>
    <t>черепица кровельная неметаллическая</t>
  </si>
  <si>
    <t>diving boards, not of metal</t>
  </si>
  <si>
    <t>вышки для прыжков в воду неметаллические</t>
  </si>
  <si>
    <t>трамплины для прыжков в воду неметаллические</t>
  </si>
  <si>
    <t>gates, not of metal</t>
  </si>
  <si>
    <t>ворота неметаллические</t>
  </si>
  <si>
    <t>door panels, not of metal</t>
  </si>
  <si>
    <t>полотна дверные неметаллические</t>
  </si>
  <si>
    <t>филенки дверные неметаллические</t>
  </si>
  <si>
    <t>telegraph posts, not of metal</t>
  </si>
  <si>
    <t>столбы телеграфные неметаллические</t>
  </si>
  <si>
    <t>chicken-houses, not of metal</t>
  </si>
  <si>
    <t>курятники неметаллические</t>
  </si>
  <si>
    <t>joists, not of metal</t>
  </si>
  <si>
    <t>брусы неметаллические</t>
  </si>
  <si>
    <t>platforms, prefabricated, not of metal</t>
  </si>
  <si>
    <t>платформы сборные неметаллические</t>
  </si>
  <si>
    <t>tanks of masonry</t>
  </si>
  <si>
    <t>резервуары из камня</t>
  </si>
  <si>
    <t>road coating materials</t>
  </si>
  <si>
    <t>материалы для дорожных покрытий</t>
  </si>
  <si>
    <t>sills, not of metal</t>
  </si>
  <si>
    <t>reeds for building</t>
  </si>
  <si>
    <t>камыш для строительства</t>
  </si>
  <si>
    <t>road signs, non-luminous and non-mechanical, not of metal</t>
  </si>
  <si>
    <t>non-luminous and non-mechanical signs, not of metal</t>
  </si>
  <si>
    <t>sand, except foundry sand</t>
  </si>
  <si>
    <t>песок, за исключением формовочной смеси</t>
  </si>
  <si>
    <t>greenhouses, transportable, not of metal</t>
  </si>
  <si>
    <t>теплицы переносные неметаллические</t>
  </si>
  <si>
    <t>silica [quartz]</t>
  </si>
  <si>
    <t>кремнезем [кварц]</t>
  </si>
  <si>
    <t>silos, not of metal</t>
  </si>
  <si>
    <t>statues of stone, concrete or marble</t>
  </si>
  <si>
    <t>статуи из камня, бетона или мрамора</t>
  </si>
  <si>
    <t>tar</t>
  </si>
  <si>
    <t>terra-cotta [building material]</t>
  </si>
  <si>
    <t>roofing, not of metal</t>
  </si>
  <si>
    <t>кровли неметаллические</t>
  </si>
  <si>
    <t>tombs, not of metal</t>
  </si>
  <si>
    <t>arbours [structures], not of metal</t>
  </si>
  <si>
    <t>шпалы железнодорожные неметаллические</t>
  </si>
  <si>
    <t>ограждения решетчатые неметаллические</t>
  </si>
  <si>
    <t>rigid pipes, not of metal, for building</t>
  </si>
  <si>
    <t>casement windows, not of metal</t>
  </si>
  <si>
    <t>insulating glass for building</t>
  </si>
  <si>
    <t>window glass, other than vehicle window glass</t>
  </si>
  <si>
    <t>стекло оконное, за исключением стекла для окон транспортных средств</t>
  </si>
  <si>
    <t>stained-glass windows</t>
  </si>
  <si>
    <t>витражи</t>
  </si>
  <si>
    <t>window glass for building</t>
  </si>
  <si>
    <t>стекло оконное строительное</t>
  </si>
  <si>
    <t>aviaries [structures], not of metal</t>
  </si>
  <si>
    <t>scantlings [carpentry]</t>
  </si>
  <si>
    <t>рейки [для плотничьих работ]</t>
  </si>
  <si>
    <t>xylolith</t>
  </si>
  <si>
    <t>ксилолит</t>
  </si>
  <si>
    <t>mooring bollards, not of metal</t>
  </si>
  <si>
    <t>кнехты швартовые неметаллические</t>
  </si>
  <si>
    <t>floating docks, not of metal, for mooring boats</t>
  </si>
  <si>
    <t>причалы плавучие для швартования судов, неметаллические</t>
  </si>
  <si>
    <t>wainscotting, not of metal</t>
  </si>
  <si>
    <t>панели для обшивки стен неметаллические</t>
  </si>
  <si>
    <t>aquaria [structures]</t>
  </si>
  <si>
    <t>аквариумы [конструкции]</t>
  </si>
  <si>
    <t>reinforcing materials, not of metal, for building</t>
  </si>
  <si>
    <t>материалы армирующие строительные неметаллические</t>
  </si>
  <si>
    <t>safety glass</t>
  </si>
  <si>
    <t>стекло армированное</t>
  </si>
  <si>
    <t>works of art of stone, concrete or marble</t>
  </si>
  <si>
    <t>изделия художественные из камня, бетона или мрамора</t>
  </si>
  <si>
    <t>bird baths [structures], not of metal</t>
  </si>
  <si>
    <t>beacons, not of metal, non-luminous</t>
  </si>
  <si>
    <t>буи несветящиеся неметаллические</t>
  </si>
  <si>
    <t>swimming pools [structures], not of metal</t>
  </si>
  <si>
    <t>материалы строительные неметаллические</t>
  </si>
  <si>
    <t>shuttering, not of metal, for concrete</t>
  </si>
  <si>
    <t>опалубки для бетона неметаллические</t>
  </si>
  <si>
    <t>bicycle parking installations, not of metal</t>
  </si>
  <si>
    <t>установки для парковки велосипедов неметаллические</t>
  </si>
  <si>
    <t>paving blocks, not of metal</t>
  </si>
  <si>
    <t>wood pulp board for building</t>
  </si>
  <si>
    <t>busts of stone, concrete or marble</t>
  </si>
  <si>
    <t>бюсты из камня, бетона или мрамора</t>
  </si>
  <si>
    <t>cabanas, not of metal</t>
  </si>
  <si>
    <t>кабинки пляжные неметаллические</t>
  </si>
  <si>
    <t>paint spraying booths, not of metal</t>
  </si>
  <si>
    <t>камеры покрасочные неметаллические</t>
  </si>
  <si>
    <t>posts, not of metal</t>
  </si>
  <si>
    <t>столбы неметаллические</t>
  </si>
  <si>
    <t>window frames, not of metal</t>
  </si>
  <si>
    <t>greenhouse frames, not of metal</t>
  </si>
  <si>
    <t>calcareous marl</t>
  </si>
  <si>
    <t>мергель известковый</t>
  </si>
  <si>
    <t>chimney cowls, not of metal</t>
  </si>
  <si>
    <t>колпаки дымовых труб неметаллические</t>
  </si>
  <si>
    <t>tiles, not of metal, for building</t>
  </si>
  <si>
    <t>плитка строительная неметаллическая</t>
  </si>
  <si>
    <t>floor tiles, not of metal</t>
  </si>
  <si>
    <t>плитка напольная неметаллическая</t>
  </si>
  <si>
    <t>burial vaults, not of metal</t>
  </si>
  <si>
    <t>склепы неметаллические</t>
  </si>
  <si>
    <t>chimney pots, not of metal</t>
  </si>
  <si>
    <t>дефлекторы дымовых труб неметаллические</t>
  </si>
  <si>
    <t>lengthening pieces, not of metal, for chimneys</t>
  </si>
  <si>
    <t>удлинители для дымовых труб неметаллические</t>
  </si>
  <si>
    <t>chimney shafts, not of metal</t>
  </si>
  <si>
    <t>дымоходы неметаллические</t>
  </si>
  <si>
    <t>paving slabs, not of metal</t>
  </si>
  <si>
    <t>плиты для дорожных покрытий неметаллические</t>
  </si>
  <si>
    <t>drain pipes, not of metal</t>
  </si>
  <si>
    <t>трубы дренажные неметаллические</t>
  </si>
  <si>
    <t>staircases, not of metal</t>
  </si>
  <si>
    <t>лестницы неметаллические</t>
  </si>
  <si>
    <t>building panels, not of metal</t>
  </si>
  <si>
    <t>панели строительные неметаллические</t>
  </si>
  <si>
    <t>tombs [monuments], not of metal</t>
  </si>
  <si>
    <t>памятники надгробные неметаллические</t>
  </si>
  <si>
    <t>tombstone stelae, not of metal</t>
  </si>
  <si>
    <t>стелы надгробные неметаллические</t>
  </si>
  <si>
    <t>crash barriers, not of metal, for roads</t>
  </si>
  <si>
    <t>ограждения аварийные дорожные неметаллические</t>
  </si>
  <si>
    <t>letter boxes of masonry</t>
  </si>
  <si>
    <t>agglomerated bagasses of cane [building material]</t>
  </si>
  <si>
    <t>жом тростника агломерированный [материал строительный]</t>
  </si>
  <si>
    <t>penstock pipes, not of metal</t>
  </si>
  <si>
    <t>трубопроводы напорные неметаллические</t>
  </si>
  <si>
    <t>aquarium gravel</t>
  </si>
  <si>
    <t>гравий для аквариумов</t>
  </si>
  <si>
    <t>aquarium sand</t>
  </si>
  <si>
    <t>песок для аквариумов</t>
  </si>
  <si>
    <t>ducts, not of metal, for ventilating and air-conditioning installations</t>
  </si>
  <si>
    <t>трубы для вентиляционных установок и кондиционеров неметаллические</t>
  </si>
  <si>
    <t>geotextiles</t>
  </si>
  <si>
    <t>геотекстиль</t>
  </si>
  <si>
    <t>rubble</t>
  </si>
  <si>
    <t>камень бутовый</t>
  </si>
  <si>
    <t>vinyl siding</t>
  </si>
  <si>
    <t>сайдинг виниловый</t>
  </si>
  <si>
    <t>insect screens, not of metal</t>
  </si>
  <si>
    <t>сетки противомоскитные неметаллические</t>
  </si>
  <si>
    <t>roofing, not of metal, incorporating photovoltaic cells</t>
  </si>
  <si>
    <t>duckboards, not of metal</t>
  </si>
  <si>
    <t>настилы неметаллические</t>
  </si>
  <si>
    <t>refractory construction materials, not of metal</t>
  </si>
  <si>
    <t>материалы строительные огнеупорные неметаллические</t>
  </si>
  <si>
    <t>porphyry [stone]</t>
  </si>
  <si>
    <t>порфир [камень]</t>
  </si>
  <si>
    <t>street gutters, not of metal</t>
  </si>
  <si>
    <t>желоба водосточные уличные неметаллические</t>
  </si>
  <si>
    <t>turnstiles, not of metal</t>
  </si>
  <si>
    <t>tombstone plaques, not of metal</t>
  </si>
  <si>
    <t>wooden floor boards</t>
  </si>
  <si>
    <t>покрытия напольные деревянные</t>
  </si>
  <si>
    <t>tile floorings, not of metal</t>
  </si>
  <si>
    <t>pantiles, not of metal</t>
  </si>
  <si>
    <t>wall tiles, not of metal</t>
  </si>
  <si>
    <t>slabs, not of metal, for building</t>
  </si>
  <si>
    <t>rock crystal</t>
  </si>
  <si>
    <t>хрусталь горный</t>
  </si>
  <si>
    <t>enamelled glass, for building</t>
  </si>
  <si>
    <t>pillars, not of metal, for building</t>
  </si>
  <si>
    <t>brackets, not of metal, for building</t>
  </si>
  <si>
    <t>cladding, not of metal, for building</t>
  </si>
  <si>
    <t>plastic landscape edgings</t>
  </si>
  <si>
    <t>rubber bearings for seismic isolation of buildings</t>
  </si>
  <si>
    <t>flagpoles [structures], not of metal</t>
  </si>
  <si>
    <t>swing doors, not of metal</t>
  </si>
  <si>
    <t>accordion doors, not of metal</t>
  </si>
  <si>
    <t>soundproof booths, transportable, not of metal</t>
  </si>
  <si>
    <t>кабины звукоизоляционные передвижные неметаллические</t>
  </si>
  <si>
    <t>acoustic panels, not of metal</t>
  </si>
  <si>
    <t>панели акустические неметаллические</t>
  </si>
  <si>
    <t>beehives</t>
  </si>
  <si>
    <t>ульи пчелиные</t>
  </si>
  <si>
    <t>display boards</t>
  </si>
  <si>
    <t>доски для объявлений</t>
  </si>
  <si>
    <t>decorations of plastic for foodstuffs</t>
  </si>
  <si>
    <t>украшения из пластмасс для продуктов питания</t>
  </si>
  <si>
    <t>yellow amber</t>
  </si>
  <si>
    <t>stuffed animals</t>
  </si>
  <si>
    <t>чучела животных</t>
  </si>
  <si>
    <t>beds for household pets</t>
  </si>
  <si>
    <t>nesting boxes for household pets</t>
  </si>
  <si>
    <t>kennels for household pets</t>
  </si>
  <si>
    <t>animal claws</t>
  </si>
  <si>
    <t>curtain rings</t>
  </si>
  <si>
    <t>кольца для занавесей</t>
  </si>
  <si>
    <t>silvered glass [mirrors]</t>
  </si>
  <si>
    <t>стекло посеребренное [зеркала]</t>
  </si>
  <si>
    <t>cupboards</t>
  </si>
  <si>
    <t>medicine cabinets</t>
  </si>
  <si>
    <t>шкафы для лекарств</t>
  </si>
  <si>
    <t>clips, not of metal, for cables and pipes</t>
  </si>
  <si>
    <t>casks of wood for decanting wine</t>
  </si>
  <si>
    <t>бочки для декантации вина деревянные</t>
  </si>
  <si>
    <t>whalebone, unworked or semi-worked</t>
  </si>
  <si>
    <t>benches [furniture]</t>
  </si>
  <si>
    <t>скамьи [мебель]</t>
  </si>
  <si>
    <t>fishing baskets</t>
  </si>
  <si>
    <t>садки для рыбы</t>
  </si>
  <si>
    <t>playpens for babies</t>
  </si>
  <si>
    <t>манежи для детей</t>
  </si>
  <si>
    <t>колыбели</t>
  </si>
  <si>
    <t>library shelves</t>
  </si>
  <si>
    <t>полки для библиотек</t>
  </si>
  <si>
    <t>reels of wood for yarn, silk, cord</t>
  </si>
  <si>
    <t>bedsteads of wood</t>
  </si>
  <si>
    <t>кровати деревянные</t>
  </si>
  <si>
    <t>wood ribbon</t>
  </si>
  <si>
    <t>полоски из дерева</t>
  </si>
  <si>
    <t>corks</t>
  </si>
  <si>
    <t>пробки корковые</t>
  </si>
  <si>
    <t>bottle racks</t>
  </si>
  <si>
    <t>ящики с перегородками для бутылок</t>
  </si>
  <si>
    <t>embroidery frames</t>
  </si>
  <si>
    <t>пяльцы для вышивания</t>
  </si>
  <si>
    <t>brush mountings</t>
  </si>
  <si>
    <t>колодки для насадки щетины для щеток</t>
  </si>
  <si>
    <t>sideboards</t>
  </si>
  <si>
    <t>буфеты</t>
  </si>
  <si>
    <t>animal horns</t>
  </si>
  <si>
    <t>desks</t>
  </si>
  <si>
    <t>столы письменные</t>
  </si>
  <si>
    <t>конторки</t>
  </si>
  <si>
    <t>office furniture</t>
  </si>
  <si>
    <t>мебель офисная</t>
  </si>
  <si>
    <t>costume stands</t>
  </si>
  <si>
    <t>бюсты портновские</t>
  </si>
  <si>
    <t>sections of wood for beehives</t>
  </si>
  <si>
    <t>рамы для ульев</t>
  </si>
  <si>
    <t>furniture</t>
  </si>
  <si>
    <t>краны для бочек неметаллические</t>
  </si>
  <si>
    <t>index cabinets [furniture]</t>
  </si>
  <si>
    <t>картотеки [мебель]</t>
  </si>
  <si>
    <t>filing cabinets</t>
  </si>
  <si>
    <t>шкафы для документов</t>
  </si>
  <si>
    <t>imitation tortoiseshell</t>
  </si>
  <si>
    <t>заменители панцирей черепах</t>
  </si>
  <si>
    <t>screens for fireplaces [furniture]</t>
  </si>
  <si>
    <t>экраны каминные [мебель]</t>
  </si>
  <si>
    <t>гробы</t>
  </si>
  <si>
    <t>coffin fittings, not of metal</t>
  </si>
  <si>
    <t>фурнитура для гробов неметаллическая</t>
  </si>
  <si>
    <t>stag antlers</t>
  </si>
  <si>
    <t>стулья [сиденья]</t>
  </si>
  <si>
    <t>шезлонги</t>
  </si>
  <si>
    <t>head-rests [furniture]</t>
  </si>
  <si>
    <t>подголовники [мебель]</t>
  </si>
  <si>
    <t>hat stands</t>
  </si>
  <si>
    <t>loading pallets, not of metal</t>
  </si>
  <si>
    <t>платформы для погрузочных работ неметаллические</t>
  </si>
  <si>
    <t>loading gauge rods, not of metal, for railway wagons</t>
  </si>
  <si>
    <t>hinges, not of metal</t>
  </si>
  <si>
    <t>шарниры неметаллические</t>
  </si>
  <si>
    <t>dog kennels</t>
  </si>
  <si>
    <t>конуры собачьи</t>
  </si>
  <si>
    <t>shelves for file cabinets</t>
  </si>
  <si>
    <t>containers, not of metal, for liquid fuel</t>
  </si>
  <si>
    <t>емкости для жидкого топлива неметаллические</t>
  </si>
  <si>
    <t>chests of drawers</t>
  </si>
  <si>
    <t>комоды</t>
  </si>
  <si>
    <t>counters [tables]</t>
  </si>
  <si>
    <t>прилавки [столы]</t>
  </si>
  <si>
    <t>containers, not of metal [storage, transport]</t>
  </si>
  <si>
    <t>контейнеры неметаллические [для хранения и транспортировки]</t>
  </si>
  <si>
    <t>floating containers, not of metal</t>
  </si>
  <si>
    <t>контейнеры плавучие неметаллические</t>
  </si>
  <si>
    <t>tables*</t>
  </si>
  <si>
    <t>столы*</t>
  </si>
  <si>
    <t>coral</t>
  </si>
  <si>
    <t>изделия из кораллов</t>
  </si>
  <si>
    <t>trays, not of metal*</t>
  </si>
  <si>
    <t>horn, unworked or semi-worked</t>
  </si>
  <si>
    <t>corozo</t>
  </si>
  <si>
    <t>bedding, except linen</t>
  </si>
  <si>
    <t>принадлежности постельные, за исключением белья</t>
  </si>
  <si>
    <t>mattresses*</t>
  </si>
  <si>
    <t>матрацы*</t>
  </si>
  <si>
    <t>крючки вешалок для одежды неметаллические</t>
  </si>
  <si>
    <t>vats, not of metal</t>
  </si>
  <si>
    <t>сосуды большие для жидкости неметаллические</t>
  </si>
  <si>
    <t>столы сервировочные</t>
  </si>
  <si>
    <t>drafting tables</t>
  </si>
  <si>
    <t>divans</t>
  </si>
  <si>
    <t>диваны</t>
  </si>
  <si>
    <t>staves of wood</t>
  </si>
  <si>
    <t>клепки бочарные</t>
  </si>
  <si>
    <t>cabinet work</t>
  </si>
  <si>
    <t>изделия художественные резные деревянные</t>
  </si>
  <si>
    <t>tortoiseshell</t>
  </si>
  <si>
    <t>oyster shells</t>
  </si>
  <si>
    <t>stakes, not of metal, for plants or trees</t>
  </si>
  <si>
    <t>ladders of wood or plastics</t>
  </si>
  <si>
    <t>лестницы приставные деревянные или пластмассовые</t>
  </si>
  <si>
    <t>mobile boarding stairs, not of metal, for passengers</t>
  </si>
  <si>
    <t>трапы судовые передвижные для пассажиров неметаллические</t>
  </si>
  <si>
    <t>school furniture</t>
  </si>
  <si>
    <t>мебель школьная</t>
  </si>
  <si>
    <t>столы для пишущих машин</t>
  </si>
  <si>
    <t>placards of wood or plastics</t>
  </si>
  <si>
    <t>таблички для объявлений деревянные или пластмассовые</t>
  </si>
  <si>
    <t>nuts, not of metal</t>
  </si>
  <si>
    <t>гайки неметаллические</t>
  </si>
  <si>
    <t>meerschaum</t>
  </si>
  <si>
    <t>mats, removable, for sinks</t>
  </si>
  <si>
    <t>packaging containers of plastic</t>
  </si>
  <si>
    <t>емкости для упаковки пластмассовые</t>
  </si>
  <si>
    <t>beds*</t>
  </si>
  <si>
    <t>кровати*</t>
  </si>
  <si>
    <t>reels, not of metal, non-mechanical, for flexible hoses</t>
  </si>
  <si>
    <t>stair rods</t>
  </si>
  <si>
    <t>пруты для укрепления ковров на лестнице</t>
  </si>
  <si>
    <t>work benches</t>
  </si>
  <si>
    <t>верстаки</t>
  </si>
  <si>
    <t>racks [furniture]</t>
  </si>
  <si>
    <t>полки [мебель]</t>
  </si>
  <si>
    <t>nesting boxes</t>
  </si>
  <si>
    <t>гнезда для домашней птицы</t>
  </si>
  <si>
    <t>fans for personal use, non-electric</t>
  </si>
  <si>
    <t>веера</t>
  </si>
  <si>
    <t>closures, not of metal, for containers</t>
  </si>
  <si>
    <t>затворы для емкостей неметаллические</t>
  </si>
  <si>
    <t>furniture fittings, not of metal</t>
  </si>
  <si>
    <t>фурнитура мебельная неметаллическая</t>
  </si>
  <si>
    <t>flower-stands [furniture]</t>
  </si>
  <si>
    <t>жардиньерки [мебель]</t>
  </si>
  <si>
    <t>flower-pot pedestals</t>
  </si>
  <si>
    <t>fodder racks</t>
  </si>
  <si>
    <t>решетки кормовые</t>
  </si>
  <si>
    <t>gun racks</t>
  </si>
  <si>
    <t>стойки для ружей</t>
  </si>
  <si>
    <t>casks, not of metal</t>
  </si>
  <si>
    <t>бочкотары большие неметаллические</t>
  </si>
  <si>
    <t>cask stands, not of metal</t>
  </si>
  <si>
    <t>curtain rollers</t>
  </si>
  <si>
    <t>ролики для занавесей</t>
  </si>
  <si>
    <t>meat safes</t>
  </si>
  <si>
    <t>window fittings, not of metal</t>
  </si>
  <si>
    <t>фурнитура оконная неметаллическая</t>
  </si>
  <si>
    <t>bed fittings, not of metal</t>
  </si>
  <si>
    <t>фурнитура для кроватей неметаллическая</t>
  </si>
  <si>
    <t>door fittings, not of metal</t>
  </si>
  <si>
    <t>фурнитура дверная неметаллическая</t>
  </si>
  <si>
    <t>chopping blocks [tables]</t>
  </si>
  <si>
    <t>колоды для рубки мяса [столы]</t>
  </si>
  <si>
    <t>covers for clothing [wardrobe]</t>
  </si>
  <si>
    <t>гардеробы [шкафы платяные]</t>
  </si>
  <si>
    <t>знаки номерные неметаллические</t>
  </si>
  <si>
    <t>furniture of metal</t>
  </si>
  <si>
    <t>мебель металлическая</t>
  </si>
  <si>
    <t>newspaper display stands</t>
  </si>
  <si>
    <t>витрины для газет</t>
  </si>
  <si>
    <t>magazine racks</t>
  </si>
  <si>
    <t>подставки для журналов</t>
  </si>
  <si>
    <t>slatted indoor blinds</t>
  </si>
  <si>
    <t>шторы внутренние из планок</t>
  </si>
  <si>
    <t>washstands [furniture]</t>
  </si>
  <si>
    <t>столики умывальные [мебель]</t>
  </si>
  <si>
    <t>hospital beds</t>
  </si>
  <si>
    <t>bed casters, not of metal</t>
  </si>
  <si>
    <t>колесики для кроватей неметаллические</t>
  </si>
  <si>
    <t>latches, not of metal</t>
  </si>
  <si>
    <t>защелки неметаллические</t>
  </si>
  <si>
    <t>lecterns</t>
  </si>
  <si>
    <t>coatstands</t>
  </si>
  <si>
    <t>вешалки для одежды [мебель]</t>
  </si>
  <si>
    <t>transport pallets, not of metal</t>
  </si>
  <si>
    <t>платформы для транспортировки грузов неметаллические</t>
  </si>
  <si>
    <t>handling pallets, not of metal</t>
  </si>
  <si>
    <t>платформы для транспортировки грузов и погрузочно-разгрузочных работ неметаллические</t>
  </si>
  <si>
    <t>steps [ladders], not of metal</t>
  </si>
  <si>
    <t>стремянки [лестницы] неметаллические</t>
  </si>
  <si>
    <t>перегородки для мебели деревянные</t>
  </si>
  <si>
    <t>furniture casters, not of metal</t>
  </si>
  <si>
    <t>колесики для мебели неметаллические</t>
  </si>
  <si>
    <t>mobiles [decoration]</t>
  </si>
  <si>
    <t>мобайлы [украшения]</t>
  </si>
  <si>
    <t>standing desks</t>
  </si>
  <si>
    <t>mother-of-pearl, unworked or semi-worked</t>
  </si>
  <si>
    <t>перламутр необработанный или частично обработанный</t>
  </si>
  <si>
    <t>house numbers, not of metal, non-luminous</t>
  </si>
  <si>
    <t>номера зданий несветящиеся неметаллические</t>
  </si>
  <si>
    <t>stuffed birds</t>
  </si>
  <si>
    <t>чучела птиц</t>
  </si>
  <si>
    <t>air pillows, not for medical purposes</t>
  </si>
  <si>
    <t>подушки надувные, за исключением медицинских</t>
  </si>
  <si>
    <t>тюфяки соломенные</t>
  </si>
  <si>
    <t>plaited straw, except matting</t>
  </si>
  <si>
    <t>изделия из соломы плетеные, за исключением циновок</t>
  </si>
  <si>
    <t>straw plaits</t>
  </si>
  <si>
    <t>тесьма плетеная из соломы</t>
  </si>
  <si>
    <t>straw edgings</t>
  </si>
  <si>
    <t>полоски из соломы</t>
  </si>
  <si>
    <t>bakers' bread baskets</t>
  </si>
  <si>
    <t>корзины для хлеба пекарские</t>
  </si>
  <si>
    <t>umbrella stands</t>
  </si>
  <si>
    <t>стойки для зонтов</t>
  </si>
  <si>
    <t>screens [furniture]</t>
  </si>
  <si>
    <t>ширмы [мебель]</t>
  </si>
  <si>
    <t>clothes hooks, not of metal</t>
  </si>
  <si>
    <t>крючки для одежды неметаллические</t>
  </si>
  <si>
    <t>bead curtains for decoration</t>
  </si>
  <si>
    <t>занавеси из бисера декоративные</t>
  </si>
  <si>
    <t>tent pegs, not of metal</t>
  </si>
  <si>
    <t>колышки для палаток неметаллические</t>
  </si>
  <si>
    <t>table tops</t>
  </si>
  <si>
    <t>крышки столов</t>
  </si>
  <si>
    <t>doors for furniture</t>
  </si>
  <si>
    <t>дверцы для мебели</t>
  </si>
  <si>
    <t>curtain rails</t>
  </si>
  <si>
    <t>направляющие для занавесей</t>
  </si>
  <si>
    <t>furniture shelves</t>
  </si>
  <si>
    <t>полки для мебели</t>
  </si>
  <si>
    <t>edgings of plastic for furniture</t>
  </si>
  <si>
    <t>кромка пластмассовая для мебели</t>
  </si>
  <si>
    <t>резервуары, за исключением металлических и каменных</t>
  </si>
  <si>
    <t>curtain rods</t>
  </si>
  <si>
    <t>карнизы для занавесей</t>
  </si>
  <si>
    <t>curtain hooks</t>
  </si>
  <si>
    <t>крючки для занавесей</t>
  </si>
  <si>
    <t>reeds [plaiting materials]</t>
  </si>
  <si>
    <t>камыш [сырье для плетения]</t>
  </si>
  <si>
    <t>animal hooves</t>
  </si>
  <si>
    <t>writing desks</t>
  </si>
  <si>
    <t>секретеры</t>
  </si>
  <si>
    <t>locks, not of metal, for vehicles</t>
  </si>
  <si>
    <t>замки для транспортных средств неметаллические</t>
  </si>
  <si>
    <t>seats of metal</t>
  </si>
  <si>
    <t>сиденья металлические</t>
  </si>
  <si>
    <t>sofas</t>
  </si>
  <si>
    <t>софы</t>
  </si>
  <si>
    <t>settees</t>
  </si>
  <si>
    <t>канапе</t>
  </si>
  <si>
    <t>bed bases</t>
  </si>
  <si>
    <t>основания для кроватей</t>
  </si>
  <si>
    <t>statues of wood, wax, plaster or plastic</t>
  </si>
  <si>
    <t>статуи из дерева, воска, гипса или пластмасс</t>
  </si>
  <si>
    <t>tables of metal</t>
  </si>
  <si>
    <t>столы металлические</t>
  </si>
  <si>
    <t>dressing tables</t>
  </si>
  <si>
    <t>столики туалетные</t>
  </si>
  <si>
    <t>орнамент лепной для рам картин</t>
  </si>
  <si>
    <t>shelves for storage</t>
  </si>
  <si>
    <t>полки для хранения</t>
  </si>
  <si>
    <t>mirrors [looking glasses]</t>
  </si>
  <si>
    <t>зеркала</t>
  </si>
  <si>
    <t>deck chairs</t>
  </si>
  <si>
    <t>кресла раздвижные легкие</t>
  </si>
  <si>
    <t>bolsters</t>
  </si>
  <si>
    <t>валики для поддерживания подушек</t>
  </si>
  <si>
    <t>trestles [furniture]</t>
  </si>
  <si>
    <t>подставки [мебель]</t>
  </si>
  <si>
    <t>keyboards for hanging keys</t>
  </si>
  <si>
    <t>доски для ключей</t>
  </si>
  <si>
    <t>wickerwork</t>
  </si>
  <si>
    <t>изделия плетеные</t>
  </si>
  <si>
    <t>showcases [furniture]</t>
  </si>
  <si>
    <t>витрины [мебель]</t>
  </si>
  <si>
    <t>air cushions, not for medical purposes</t>
  </si>
  <si>
    <t>подушки надувные диванные, за исключением медицинских</t>
  </si>
  <si>
    <t>air mattresses, not for medical purposes</t>
  </si>
  <si>
    <t>матрацы надувные, за исключением медицинских</t>
  </si>
  <si>
    <t>ambroid bars</t>
  </si>
  <si>
    <t>стержни янтарные</t>
  </si>
  <si>
    <t>ambroid plates</t>
  </si>
  <si>
    <t>пластинки янтарные</t>
  </si>
  <si>
    <t>troughs, not of metal, for mixing mortar</t>
  </si>
  <si>
    <t>емкости для перемешивания строительного раствора неметаллические</t>
  </si>
  <si>
    <t>сундуки неметаллические</t>
  </si>
  <si>
    <t>vice benches [furniture]</t>
  </si>
  <si>
    <t>barrels, not of metal</t>
  </si>
  <si>
    <t>бочонки неметаллические</t>
  </si>
  <si>
    <t>обручи бочарные неметаллические</t>
  </si>
  <si>
    <t>stands for calculating machines</t>
  </si>
  <si>
    <t>подставки для счетных машин</t>
  </si>
  <si>
    <t>средства укупорочные неметаллические</t>
  </si>
  <si>
    <t>sealing caps, not of metal</t>
  </si>
  <si>
    <t>пробки неметаллические</t>
  </si>
  <si>
    <t>screws, not of metal</t>
  </si>
  <si>
    <t>винты неметаллические</t>
  </si>
  <si>
    <t>rivets, not of metal</t>
  </si>
  <si>
    <t>заклепки неметаллические</t>
  </si>
  <si>
    <t>детали стержневые крепежные неметаллические</t>
  </si>
  <si>
    <t>bolts, not of metal</t>
  </si>
  <si>
    <t>болты неметаллические</t>
  </si>
  <si>
    <t>bottle caps, not of metal</t>
  </si>
  <si>
    <t>колпачки укупорочные для бутылок неметаллические</t>
  </si>
  <si>
    <t>затворы для бутылок неметаллические</t>
  </si>
  <si>
    <t>identification bracelets, not of metal</t>
  </si>
  <si>
    <t>браслеты опознавательные неметаллические</t>
  </si>
  <si>
    <t>dinner wagons [furniture]</t>
  </si>
  <si>
    <t>столы сервировочные на колесиках [мебель]</t>
  </si>
  <si>
    <t>busts of wood, wax, plaster or plastic</t>
  </si>
  <si>
    <t>бюсты из дерева, воска, гипса или пластмасс</t>
  </si>
  <si>
    <t>binding screws, not of metal, for cables</t>
  </si>
  <si>
    <t>зажимы для канатов неметаллические</t>
  </si>
  <si>
    <t>picture frames</t>
  </si>
  <si>
    <t>рамы для картин [обрамления]</t>
  </si>
  <si>
    <t>багеты для картин</t>
  </si>
  <si>
    <t>massage tables</t>
  </si>
  <si>
    <t>столы массажные</t>
  </si>
  <si>
    <t>waterbeds, not for medical purposes</t>
  </si>
  <si>
    <t>кровати водяные, за исключением медицинских</t>
  </si>
  <si>
    <t>drain traps [valves] of plastic</t>
  </si>
  <si>
    <t>клапаны [вентили] дренажных труб пластмассовые</t>
  </si>
  <si>
    <t>дюбели неметаллические</t>
  </si>
  <si>
    <t>shells</t>
  </si>
  <si>
    <t>stools</t>
  </si>
  <si>
    <t>табуреты</t>
  </si>
  <si>
    <t>water-pipe valves of plastic</t>
  </si>
  <si>
    <t>bottle casings of wood</t>
  </si>
  <si>
    <t>коробки для бутылок деревянные</t>
  </si>
  <si>
    <t>замки неметаллические, за исключением электрических</t>
  </si>
  <si>
    <t>hairdressers' chairs</t>
  </si>
  <si>
    <t>кресла парикмахерские</t>
  </si>
  <si>
    <t>poles, not of metal</t>
  </si>
  <si>
    <t>шесты неметаллические</t>
  </si>
  <si>
    <t>baskets, not of metal</t>
  </si>
  <si>
    <t>корзины неметаллические</t>
  </si>
  <si>
    <t>letter boxes, not of metal or masonry</t>
  </si>
  <si>
    <t>mooring buoys, not of metal</t>
  </si>
  <si>
    <t>бочки причальные неметаллические</t>
  </si>
  <si>
    <t>garment covers [storage]</t>
  </si>
  <si>
    <t>чехлы для одежды [хранение]</t>
  </si>
  <si>
    <t>signboards of wood or plastics</t>
  </si>
  <si>
    <t>вывески деревянные или пластиковые</t>
  </si>
  <si>
    <t>trolleys [furniture]</t>
  </si>
  <si>
    <t>тележки [мебель]</t>
  </si>
  <si>
    <t>bamboo curtains</t>
  </si>
  <si>
    <t>шторы бамбуковые</t>
  </si>
  <si>
    <t>chests for toys</t>
  </si>
  <si>
    <t>ящики для игрушек</t>
  </si>
  <si>
    <t>high chairs for babies</t>
  </si>
  <si>
    <t>стулья высокие для младенцев</t>
  </si>
  <si>
    <t>infant walkers</t>
  </si>
  <si>
    <t>ходунки детские</t>
  </si>
  <si>
    <t>inflatable publicity objects</t>
  </si>
  <si>
    <t>предметы надувные, используемые в рекламных целях</t>
  </si>
  <si>
    <t>plastic key cards, not encoded and not magnetic</t>
  </si>
  <si>
    <t>ключи-карточки пластиковые без кода и ненамагниченные</t>
  </si>
  <si>
    <t>mirror tiles</t>
  </si>
  <si>
    <t>pulleys of plastics for blinds</t>
  </si>
  <si>
    <t>блоки пластмассовые для штор</t>
  </si>
  <si>
    <t>saw horses</t>
  </si>
  <si>
    <t>козлы для пилки дров</t>
  </si>
  <si>
    <t>scratching posts for cats</t>
  </si>
  <si>
    <t>изделия деревянные для точки когтей для кошек</t>
  </si>
  <si>
    <t>когтеточки для кошек</t>
  </si>
  <si>
    <t>shoulder poles [yokes]</t>
  </si>
  <si>
    <t>вешалки для транспортировки [плечики]</t>
  </si>
  <si>
    <t>столики на колесиках для компьютеров [мебель]</t>
  </si>
  <si>
    <t>funerary urns</t>
  </si>
  <si>
    <t>урны похоронные</t>
  </si>
  <si>
    <t>wind chimes [decoration]</t>
  </si>
  <si>
    <t>колокольчики ветровые [украшения]</t>
  </si>
  <si>
    <t>жалюзи внутренние из плетеного дерева</t>
  </si>
  <si>
    <t>book rests [furniture]</t>
  </si>
  <si>
    <t>pet cushions</t>
  </si>
  <si>
    <t>жалюзи внутренние [мебель]</t>
  </si>
  <si>
    <t>door handles, not of metal</t>
  </si>
  <si>
    <t>ручки дверные неметаллические</t>
  </si>
  <si>
    <t>hand-held mirrors [toilet mirrors]</t>
  </si>
  <si>
    <t>зеркала ручные [зеркала туалетные]</t>
  </si>
  <si>
    <t>mats for infant playpens</t>
  </si>
  <si>
    <t>коврики для детского манежа</t>
  </si>
  <si>
    <t>towel stands [furniture]</t>
  </si>
  <si>
    <t>полотенцедержатели [мебель]</t>
  </si>
  <si>
    <t>knobs, not of metal</t>
  </si>
  <si>
    <t>ручки круглые неметаллические</t>
  </si>
  <si>
    <t>wall-mounted baby changing platforms</t>
  </si>
  <si>
    <t>столы пеленальные настенные</t>
  </si>
  <si>
    <t>door bolts, not of metal</t>
  </si>
  <si>
    <t>запоры дверные неметаллические</t>
  </si>
  <si>
    <t>жалюзи внутренние бумажные</t>
  </si>
  <si>
    <t>жалюзи внутренние текстильные</t>
  </si>
  <si>
    <t>door bells, not of metal, non-electric</t>
  </si>
  <si>
    <t>колокольчики дверные неметаллические, неэлектрические</t>
  </si>
  <si>
    <t>freestanding partitions [furniture]</t>
  </si>
  <si>
    <t>перегородки отдельностоящие [мебель]</t>
  </si>
  <si>
    <t>screw tops, not of metal, for bottles</t>
  </si>
  <si>
    <t>крышки винтовые для бутылок, неметаллические</t>
  </si>
  <si>
    <t>door knockers, not of metal</t>
  </si>
  <si>
    <t>saw benches [furniture]</t>
  </si>
  <si>
    <t>столы пильные [мебель]</t>
  </si>
  <si>
    <t>inflatable furniture</t>
  </si>
  <si>
    <t>мебель надувная</t>
  </si>
  <si>
    <t>step stools, not of metal</t>
  </si>
  <si>
    <t>bathtub grab bars, not of metal</t>
  </si>
  <si>
    <t>collars, not of metal, for fastening pipes</t>
  </si>
  <si>
    <t>split rings, not of metal, for keys</t>
  </si>
  <si>
    <t>door stops, not of metal or rubber</t>
  </si>
  <si>
    <t>window stops, not of metal or rubber</t>
  </si>
  <si>
    <t>sash fasteners, not of metal, for windows</t>
  </si>
  <si>
    <t>window fasteners, not of metal</t>
  </si>
  <si>
    <t>door fasteners, not of metal</t>
  </si>
  <si>
    <t>tool boxes, not of metal, empty</t>
  </si>
  <si>
    <t>tool chests, not of metal, empty</t>
  </si>
  <si>
    <t>shelving units</t>
  </si>
  <si>
    <t>bag hangers, not of metal</t>
  </si>
  <si>
    <t>plastic keys</t>
  </si>
  <si>
    <t>brackets, not of metal, for furniture</t>
  </si>
  <si>
    <t>labels of plastic</t>
  </si>
  <si>
    <t>console tables</t>
  </si>
  <si>
    <t>bookcases</t>
  </si>
  <si>
    <t>valet stands</t>
  </si>
  <si>
    <t>jerrycans, not of metal</t>
  </si>
  <si>
    <t>birdhouses</t>
  </si>
  <si>
    <t>clips of plastic for sealing bags</t>
  </si>
  <si>
    <t>boxes of wood or plastic</t>
  </si>
  <si>
    <t>Moses baskets</t>
  </si>
  <si>
    <t>legs for furniture</t>
  </si>
  <si>
    <t>feet for furniture</t>
  </si>
  <si>
    <t>wardrobes</t>
  </si>
  <si>
    <t>footstools</t>
  </si>
  <si>
    <t>shoe pegs, not of metal</t>
  </si>
  <si>
    <t>shoe dowels, not of metal</t>
  </si>
  <si>
    <t>oil drainage containers, not of metal</t>
  </si>
  <si>
    <t>air beds, not for medical purposes</t>
  </si>
  <si>
    <t>camping mattresses</t>
  </si>
  <si>
    <t>plastic ramps for use with vehicles</t>
  </si>
  <si>
    <t>shower chairs</t>
  </si>
  <si>
    <t>head support cushions for babies</t>
  </si>
  <si>
    <t>anti-roll cushions for babies</t>
  </si>
  <si>
    <t>head positioning pillows for babies</t>
  </si>
  <si>
    <t>hand-held flagpoles, not of metal</t>
  </si>
  <si>
    <t>stoppers, not of glass, metal or rubber</t>
  </si>
  <si>
    <t>runners, not of metal, for sliding doors</t>
  </si>
  <si>
    <t>направляющие для раздвижных дверей неметаллические</t>
  </si>
  <si>
    <t>bath seats for babies</t>
  </si>
  <si>
    <t>сиденья для ванны детские</t>
  </si>
  <si>
    <t>lap desks</t>
  </si>
  <si>
    <t>столики рабочие на колени</t>
  </si>
  <si>
    <t>portable desks</t>
  </si>
  <si>
    <t>столы рабочие портативные</t>
  </si>
  <si>
    <t>door openers, not of metal, non-electric</t>
  </si>
  <si>
    <t>устройства для открывания дверей неметаллические неэлектрические</t>
  </si>
  <si>
    <t>window openers, not of metal, non-electric</t>
  </si>
  <si>
    <t>устройства для открывания окон неметаллические неэлектрические</t>
  </si>
  <si>
    <t>window closers, not of metal, non-electric</t>
  </si>
  <si>
    <t>устройства для закрывания окон неметаллические неэлектрические</t>
  </si>
  <si>
    <t>шкивы оконные неметаллические</t>
  </si>
  <si>
    <t>шкивы для подъемных окон неметаллические</t>
  </si>
  <si>
    <t>замки навесные неметаллические, за исключением электронных</t>
  </si>
  <si>
    <t>bathroom vanities [furniture]</t>
  </si>
  <si>
    <t>умывальники [мебель]</t>
  </si>
  <si>
    <t>drawers for furniture</t>
  </si>
  <si>
    <t>luggage lockers</t>
  </si>
  <si>
    <t>drinking troughs</t>
  </si>
  <si>
    <t>поилки</t>
  </si>
  <si>
    <t>feeding troughs</t>
  </si>
  <si>
    <t>кормушки</t>
  </si>
  <si>
    <t>steel wool for cleaning</t>
  </si>
  <si>
    <t>скребки для чистки полов металлические</t>
  </si>
  <si>
    <t>washing boards</t>
  </si>
  <si>
    <t>доски стиральные</t>
  </si>
  <si>
    <t>thermally insulated containers for food</t>
  </si>
  <si>
    <t>емкости термоизоляционные для пищевых продуктов</t>
  </si>
  <si>
    <t>carpet beaters [hand instruments]</t>
  </si>
  <si>
    <t>animal bristles [brushware]</t>
  </si>
  <si>
    <t>щетина животных [щетки и кисти]</t>
  </si>
  <si>
    <t>poultry rings</t>
  </si>
  <si>
    <t>кольца маркировочные для домашней птицы</t>
  </si>
  <si>
    <t>насадки шлангов для орошения</t>
  </si>
  <si>
    <t>brushes*</t>
  </si>
  <si>
    <t>щетки*</t>
  </si>
  <si>
    <t>watering cans</t>
  </si>
  <si>
    <t>лейки</t>
  </si>
  <si>
    <t>bread baskets for household purposes</t>
  </si>
  <si>
    <t>корзинки для хлеба бытовые</t>
  </si>
  <si>
    <t>rings for birds</t>
  </si>
  <si>
    <t>кольца маркировочные для птиц</t>
  </si>
  <si>
    <t>bird baths*</t>
  </si>
  <si>
    <t>ванночки для птиц*</t>
  </si>
  <si>
    <t>brooms</t>
  </si>
  <si>
    <t>метлы</t>
  </si>
  <si>
    <t>carpet sweepers</t>
  </si>
  <si>
    <t>щетки механические для ковров</t>
  </si>
  <si>
    <t>glass flasks [containers]</t>
  </si>
  <si>
    <t>емкости шаровидные стеклянные [сосуды]</t>
  </si>
  <si>
    <t>бадьи</t>
  </si>
  <si>
    <t>кофе</t>
  </si>
  <si>
    <t>ведра</t>
  </si>
  <si>
    <t>basins [receptacles]</t>
  </si>
  <si>
    <t>тазы [емкости]</t>
  </si>
  <si>
    <t>pouring spouts</t>
  </si>
  <si>
    <t>насадки для наливания</t>
  </si>
  <si>
    <t>currycombs</t>
  </si>
  <si>
    <t>скребницы</t>
  </si>
  <si>
    <t>butter dishes</t>
  </si>
  <si>
    <t>масленки</t>
  </si>
  <si>
    <t>butter-dish covers</t>
  </si>
  <si>
    <t>крышки для масленок</t>
  </si>
  <si>
    <t>beer mugs</t>
  </si>
  <si>
    <t>кружки пивные</t>
  </si>
  <si>
    <t>glass jars [carboys]</t>
  </si>
  <si>
    <t>емкости стеклянные [бутыли для кислот]</t>
  </si>
  <si>
    <t>drinking vessels</t>
  </si>
  <si>
    <t>сосуды для питья</t>
  </si>
  <si>
    <t>heat-insulated containers for beverages</t>
  </si>
  <si>
    <t>емкости термоизоляционные для напитков</t>
  </si>
  <si>
    <t>soap boxes</t>
  </si>
  <si>
    <t>мыльницы</t>
  </si>
  <si>
    <t>tea caddies</t>
  </si>
  <si>
    <t>коробки для чая</t>
  </si>
  <si>
    <t>миски [чаши]</t>
  </si>
  <si>
    <t>бутыли оплетенные</t>
  </si>
  <si>
    <t>boot jacks</t>
  </si>
  <si>
    <t>приспособления для снятия сапог</t>
  </si>
  <si>
    <t>glass stoppers</t>
  </si>
  <si>
    <t>пробки стеклянные</t>
  </si>
  <si>
    <t>corkscrews, electric and non-electric</t>
  </si>
  <si>
    <t>штопоры, электрические и неэлектрические</t>
  </si>
  <si>
    <t>decorative glass spheres</t>
  </si>
  <si>
    <t>шары стеклянные декоративные</t>
  </si>
  <si>
    <t>бутыли</t>
  </si>
  <si>
    <t>термосы</t>
  </si>
  <si>
    <t>refrigerating bottles</t>
  </si>
  <si>
    <t>сосуды охлаждающие</t>
  </si>
  <si>
    <t>bottle openers, electric and non-electric</t>
  </si>
  <si>
    <t>приспособления для открывания бутылок, электрические и неэлектрические</t>
  </si>
  <si>
    <t>вертела металлические</t>
  </si>
  <si>
    <t>шампуры металлические</t>
  </si>
  <si>
    <t>nail brushes</t>
  </si>
  <si>
    <t>щеточки для ногтей</t>
  </si>
  <si>
    <t>toilet brushes</t>
  </si>
  <si>
    <t>щетки туалетные</t>
  </si>
  <si>
    <t>lamp-glass brushes</t>
  </si>
  <si>
    <t>щетки для чистки ламповых стекол</t>
  </si>
  <si>
    <t>material for brush-making</t>
  </si>
  <si>
    <t>материалы для изготовления щеток</t>
  </si>
  <si>
    <t>hair for brushes</t>
  </si>
  <si>
    <t>волос для щеточных изделий</t>
  </si>
  <si>
    <t>cruets</t>
  </si>
  <si>
    <t>графинчики для уксуса или масла</t>
  </si>
  <si>
    <t>cabarets [trays]</t>
  </si>
  <si>
    <t>кабаре [подносы для напитков]</t>
  </si>
  <si>
    <t>birdcages</t>
  </si>
  <si>
    <t>клетки для птиц</t>
  </si>
  <si>
    <t>sifters [household utensils]</t>
  </si>
  <si>
    <t>решета [бытовые]</t>
  </si>
  <si>
    <t>heat-insulated containers</t>
  </si>
  <si>
    <t>емкости термоизоляционные</t>
  </si>
  <si>
    <t>decanters</t>
  </si>
  <si>
    <t>графины</t>
  </si>
  <si>
    <t>menu card holders</t>
  </si>
  <si>
    <t>подставки для меню</t>
  </si>
  <si>
    <t>stew-pans</t>
  </si>
  <si>
    <t>saucepan scourers of metal</t>
  </si>
  <si>
    <t>мочалки металлические для чистки кухонной посуды</t>
  </si>
  <si>
    <t>cinder sifters [household utensils]</t>
  </si>
  <si>
    <t>сита для золы [бытовая утварь]</t>
  </si>
  <si>
    <t>ceramics for household purposes</t>
  </si>
  <si>
    <t>изделия бытовые керамические</t>
  </si>
  <si>
    <t>fly swatters</t>
  </si>
  <si>
    <t>хлопушки для мух</t>
  </si>
  <si>
    <t>cauldrons</t>
  </si>
  <si>
    <t>котлы</t>
  </si>
  <si>
    <t>shoe brushes</t>
  </si>
  <si>
    <t>щетки обувные</t>
  </si>
  <si>
    <t>horse brushes</t>
  </si>
  <si>
    <t>щетки для чистки лошадей</t>
  </si>
  <si>
    <t>mangers for animals</t>
  </si>
  <si>
    <t>кормушки для животных</t>
  </si>
  <si>
    <t>combs for animals</t>
  </si>
  <si>
    <t>гребни для животных</t>
  </si>
  <si>
    <t>combs*</t>
  </si>
  <si>
    <t>тряпки для уборки</t>
  </si>
  <si>
    <t>china ornaments</t>
  </si>
  <si>
    <t>формы [кухонная утварь]</t>
  </si>
  <si>
    <t>apparatus for wax-polishing, non-electric</t>
  </si>
  <si>
    <t>приспособления для натирания воском неэлектрические</t>
  </si>
  <si>
    <t>cocktail shakers</t>
  </si>
  <si>
    <t>шейкеры коктейльные</t>
  </si>
  <si>
    <t>glasses [receptacles]</t>
  </si>
  <si>
    <t>стаканы [емкости]</t>
  </si>
  <si>
    <t>drinking horns</t>
  </si>
  <si>
    <t>рога для питья</t>
  </si>
  <si>
    <t>cosmetic utensils</t>
  </si>
  <si>
    <t>предметы домашней утвари для косметики</t>
  </si>
  <si>
    <t>strainers for household purposes</t>
  </si>
  <si>
    <t>fruit bowls</t>
  </si>
  <si>
    <t>вазы для фруктов</t>
  </si>
  <si>
    <t>knife rests for the table</t>
  </si>
  <si>
    <t>подставки для ножей для сервировки стола</t>
  </si>
  <si>
    <t>closures for pot lids</t>
  </si>
  <si>
    <t>задвижки для крышек кастрюль</t>
  </si>
  <si>
    <t>pot lids</t>
  </si>
  <si>
    <t>крышки для горшков</t>
  </si>
  <si>
    <t>ironing board covers, shaped</t>
  </si>
  <si>
    <t>tie presses</t>
  </si>
  <si>
    <t>приспособления для сохранения формы галстуков</t>
  </si>
  <si>
    <t>blenders, non-electric, for household purposes</t>
  </si>
  <si>
    <t>смешиватели бытовые неэлектрические</t>
  </si>
  <si>
    <t>sieves [household utensils]</t>
  </si>
  <si>
    <t>сита [бытовая утварь]</t>
  </si>
  <si>
    <t>crystal [glassware]</t>
  </si>
  <si>
    <t>формы для льда</t>
  </si>
  <si>
    <t>polishing leather</t>
  </si>
  <si>
    <t>кожа для полирования</t>
  </si>
  <si>
    <t>scoops for household purposes</t>
  </si>
  <si>
    <t>формы кулинарные</t>
  </si>
  <si>
    <t>cleaning instruments, hand-operated</t>
  </si>
  <si>
    <t>инструменты с ручным управлением для чистки</t>
  </si>
  <si>
    <t>toothpicks</t>
  </si>
  <si>
    <t>зубочистки</t>
  </si>
  <si>
    <t>washtubs</t>
  </si>
  <si>
    <t>корыта для стирки</t>
  </si>
  <si>
    <t>plates to prevent milk boiling over</t>
  </si>
  <si>
    <t>пластины-сторожа, используемые при кипячении молока</t>
  </si>
  <si>
    <t>cutting boards for the kitchen</t>
  </si>
  <si>
    <t>доски для резки кухонные</t>
  </si>
  <si>
    <t>large-toothed combs for the hair</t>
  </si>
  <si>
    <t>гребни для волос</t>
  </si>
  <si>
    <t>dusting apparatus, non-electric</t>
  </si>
  <si>
    <t>пылеуловители неэлектрические</t>
  </si>
  <si>
    <t>powdered glass for decoration</t>
  </si>
  <si>
    <t>порошок стеклянный для украшений</t>
  </si>
  <si>
    <t>несессеры для туалетных принадлежностей</t>
  </si>
  <si>
    <t>сифоны для газированной воды</t>
  </si>
  <si>
    <t>enamelled glass, not for building</t>
  </si>
  <si>
    <t>shoe trees</t>
  </si>
  <si>
    <t>колодки обувные</t>
  </si>
  <si>
    <t>funnels</t>
  </si>
  <si>
    <t>воронки</t>
  </si>
  <si>
    <t>spice sets</t>
  </si>
  <si>
    <t>sponge holders</t>
  </si>
  <si>
    <t>держатели для губок</t>
  </si>
  <si>
    <t>furniture dusters</t>
  </si>
  <si>
    <t>тряпки для удаления пыли с мебели</t>
  </si>
  <si>
    <t>drying racks for laundry</t>
  </si>
  <si>
    <t>сушилки для белья</t>
  </si>
  <si>
    <t>buckets made of woven fabrics</t>
  </si>
  <si>
    <t>ведра из тканей</t>
  </si>
  <si>
    <t>comb cases</t>
  </si>
  <si>
    <t>футляры для расчесок</t>
  </si>
  <si>
    <t>посуда фаянсовая</t>
  </si>
  <si>
    <t>holders for flowers and plants [flower arranging]</t>
  </si>
  <si>
    <t>держатели для цветов и растений [в цветочных композициях]</t>
  </si>
  <si>
    <t>flower pots</t>
  </si>
  <si>
    <t>горшки для цветов</t>
  </si>
  <si>
    <t>whisks, non-electric, for household purposes</t>
  </si>
  <si>
    <t>венчики бытовые неэлектрические</t>
  </si>
  <si>
    <t>mops*</t>
  </si>
  <si>
    <t>швабры*</t>
  </si>
  <si>
    <t>scrubbing brushes</t>
  </si>
  <si>
    <t>щетки жесткие</t>
  </si>
  <si>
    <t>fruit presses, non-electric, for household purposes</t>
  </si>
  <si>
    <t>smoke absorbers for household purposes</t>
  </si>
  <si>
    <t>дымопоглотители бытовые</t>
  </si>
  <si>
    <t>mess-tins</t>
  </si>
  <si>
    <t>котелки походные</t>
  </si>
  <si>
    <t>котелки солдатские</t>
  </si>
  <si>
    <t>glove stretchers</t>
  </si>
  <si>
    <t>приспособления для растягивания перчаток</t>
  </si>
  <si>
    <t>формы для выпечки</t>
  </si>
  <si>
    <t>plate glass [raw material]</t>
  </si>
  <si>
    <t>стекло листовое [необработанное]</t>
  </si>
  <si>
    <t>drinking bottles for sports</t>
  </si>
  <si>
    <t>фляги спортивные</t>
  </si>
  <si>
    <t>рашперы [кухонная утварь]</t>
  </si>
  <si>
    <t>подставки для грилей</t>
  </si>
  <si>
    <t>подставки под рашперы</t>
  </si>
  <si>
    <t>tar-brushes, long handled</t>
  </si>
  <si>
    <t>powder puffs</t>
  </si>
  <si>
    <t>пуховки для пудры</t>
  </si>
  <si>
    <t>glass, unworked or semi-worked, except building glass</t>
  </si>
  <si>
    <t>стекло необработанное или частично обработанное, за исключением строительного</t>
  </si>
  <si>
    <t>insect traps</t>
  </si>
  <si>
    <t>ловушки для насекомых</t>
  </si>
  <si>
    <t>glass wool, other than for insulation</t>
  </si>
  <si>
    <t>стекловата, за исключением используемой для изоляции</t>
  </si>
  <si>
    <t>pots</t>
  </si>
  <si>
    <t>посуда для варки</t>
  </si>
  <si>
    <t>vegetable dishes</t>
  </si>
  <si>
    <t>блюда-подносы для овощей</t>
  </si>
  <si>
    <t>liqueur sets</t>
  </si>
  <si>
    <t>сервизы ликерные</t>
  </si>
  <si>
    <t>basting spoons [cooking utensils]</t>
  </si>
  <si>
    <t>majolica</t>
  </si>
  <si>
    <t>изделия из майолики</t>
  </si>
  <si>
    <t>kitchen grinders, non-electric</t>
  </si>
  <si>
    <t>измельчители кухонные неэлектрические</t>
  </si>
  <si>
    <t>utensils for household purposes</t>
  </si>
  <si>
    <t>утварь бытовая</t>
  </si>
  <si>
    <t>crumb trays</t>
  </si>
  <si>
    <t>приспособления для собирания крошек</t>
  </si>
  <si>
    <t>mosaics of glass, not for building</t>
  </si>
  <si>
    <t>мозаики стеклянные, за исключением строительных</t>
  </si>
  <si>
    <t>mills for household purposes, hand-operated</t>
  </si>
  <si>
    <t>мельницы ручные бытовые</t>
  </si>
  <si>
    <t>wool waste for cleaning</t>
  </si>
  <si>
    <t>отходы шерстяные для уборки</t>
  </si>
  <si>
    <t>nest eggs, artificial</t>
  </si>
  <si>
    <t>яйца подкладные для несушек искусственные</t>
  </si>
  <si>
    <t>egg cups</t>
  </si>
  <si>
    <t>подставки для яиц</t>
  </si>
  <si>
    <t>opal glass</t>
  </si>
  <si>
    <t>стекло матовое</t>
  </si>
  <si>
    <t>opaline glass</t>
  </si>
  <si>
    <t>стекло опаловое</t>
  </si>
  <si>
    <t>bread boards</t>
  </si>
  <si>
    <t>доски для резки хлеба</t>
  </si>
  <si>
    <t>fitted picnic baskets, including dishes</t>
  </si>
  <si>
    <t>trouser presses</t>
  </si>
  <si>
    <t>прессы гладильные для брюк</t>
  </si>
  <si>
    <t>paper plates</t>
  </si>
  <si>
    <t>rolling pins, domestic</t>
  </si>
  <si>
    <t>скалки для теста бытовые</t>
  </si>
  <si>
    <t>electric combs</t>
  </si>
  <si>
    <t>расчески электрические</t>
  </si>
  <si>
    <t>лопатки для тортов</t>
  </si>
  <si>
    <t>ironing boards</t>
  </si>
  <si>
    <t>доски гладильные</t>
  </si>
  <si>
    <t>trays of paper, for household purposes</t>
  </si>
  <si>
    <t>подносы бытовые бумажные</t>
  </si>
  <si>
    <t>earthenware saucepans</t>
  </si>
  <si>
    <t>котелки глиняные</t>
  </si>
  <si>
    <t>насадки для леек</t>
  </si>
  <si>
    <t>pepper mills, hand-operated</t>
  </si>
  <si>
    <t>мельницы для перца ручные</t>
  </si>
  <si>
    <t>pepper pots</t>
  </si>
  <si>
    <t>перечницы</t>
  </si>
  <si>
    <t>polishing apparatus and machines, for household purposes, non-electric</t>
  </si>
  <si>
    <t>машины и приспособления для полирования бытовые неэлектрические</t>
  </si>
  <si>
    <t>polishing materials for making shiny, except preparations, paper and stone</t>
  </si>
  <si>
    <t>материалы для придания блеска, за исключением препаратов, бумаги и камня</t>
  </si>
  <si>
    <t>porcelain ware</t>
  </si>
  <si>
    <t>посуда фарфоровая</t>
  </si>
  <si>
    <t>vases</t>
  </si>
  <si>
    <t>вазы</t>
  </si>
  <si>
    <t>chamber pots</t>
  </si>
  <si>
    <t>горшки ночные</t>
  </si>
  <si>
    <t>pottery</t>
  </si>
  <si>
    <t>посуда глиняная</t>
  </si>
  <si>
    <t>powder compacts, empty</t>
  </si>
  <si>
    <t>ведра для льда</t>
  </si>
  <si>
    <t>graters for kitchen use</t>
  </si>
  <si>
    <t>терки кухонные</t>
  </si>
  <si>
    <t>rat traps</t>
  </si>
  <si>
    <t>крысоловки</t>
  </si>
  <si>
    <t>containers for household or kitchen use</t>
  </si>
  <si>
    <t>емкости бытовые или кухонные</t>
  </si>
  <si>
    <t>napkin rings</t>
  </si>
  <si>
    <t>кольца для салфеток</t>
  </si>
  <si>
    <t>salad bowls</t>
  </si>
  <si>
    <t>салатницы</t>
  </si>
  <si>
    <t>солонки</t>
  </si>
  <si>
    <t>опрыскиватели для цветов и растений</t>
  </si>
  <si>
    <t>dishes</t>
  </si>
  <si>
    <t>tea services [tableware]</t>
  </si>
  <si>
    <t>сервизы чайные [столовая посуда]</t>
  </si>
  <si>
    <t>table napkin holders</t>
  </si>
  <si>
    <t>saucers</t>
  </si>
  <si>
    <t>блюдца</t>
  </si>
  <si>
    <t>shoe horns</t>
  </si>
  <si>
    <t>рожки для обуви</t>
  </si>
  <si>
    <t>soup bowls</t>
  </si>
  <si>
    <t>супницы</t>
  </si>
  <si>
    <t>eyebrow brushes</t>
  </si>
  <si>
    <t>щеточки для бровей</t>
  </si>
  <si>
    <t>mouse traps</t>
  </si>
  <si>
    <t>мышеловки</t>
  </si>
  <si>
    <t>sugar bowls</t>
  </si>
  <si>
    <t>сахарницы</t>
  </si>
  <si>
    <t>epergnes</t>
  </si>
  <si>
    <t>вазы для обеденного стола</t>
  </si>
  <si>
    <t>cups</t>
  </si>
  <si>
    <t>чашки</t>
  </si>
  <si>
    <t>teapots</t>
  </si>
  <si>
    <t>чайники заварочные</t>
  </si>
  <si>
    <t>buttonhooks</t>
  </si>
  <si>
    <t>крючки для застегивания обуви или перчаток</t>
  </si>
  <si>
    <t>piggy banks</t>
  </si>
  <si>
    <t>beverage urns, non-electric</t>
  </si>
  <si>
    <t>самовары неэлектрические</t>
  </si>
  <si>
    <t>tableware, other than knives, forks and spoons</t>
  </si>
  <si>
    <t>посуда столовая, за исключением ножей, вилок и ложек</t>
  </si>
  <si>
    <t>пульверизаторы для духов</t>
  </si>
  <si>
    <t>glass incorporating fine electrical conductors</t>
  </si>
  <si>
    <t>стекло с введенными внутрь тонкими электрическими проводами</t>
  </si>
  <si>
    <t>painted glassware</t>
  </si>
  <si>
    <t>посуда из окрашенного стекла</t>
  </si>
  <si>
    <t>glass for vehicle windows [semi-finished product]</t>
  </si>
  <si>
    <t>стекла для окон транспортных средств [полуфабрикаты]</t>
  </si>
  <si>
    <t>mugs</t>
  </si>
  <si>
    <t>table plates</t>
  </si>
  <si>
    <t>тарелки</t>
  </si>
  <si>
    <t>beaters, non-electric</t>
  </si>
  <si>
    <t>сбивалки неэлектрические</t>
  </si>
  <si>
    <t>heaters for feeding bottles, non-electric</t>
  </si>
  <si>
    <t>shaving brushes</t>
  </si>
  <si>
    <t>кисточки для бритья</t>
  </si>
  <si>
    <t>держатели кисточек для бритья</t>
  </si>
  <si>
    <t>розетки подсвечников</t>
  </si>
  <si>
    <t>boxes of glass</t>
  </si>
  <si>
    <t>ящики стеклянные</t>
  </si>
  <si>
    <t>бонбоньерки</t>
  </si>
  <si>
    <t>коробки для конфет</t>
  </si>
  <si>
    <t>kettles, non-electric</t>
  </si>
  <si>
    <t>чайники неэлектрические</t>
  </si>
  <si>
    <t>toothbrushes</t>
  </si>
  <si>
    <t>щетки зубные</t>
  </si>
  <si>
    <t>electric brushes, except parts of machines</t>
  </si>
  <si>
    <t>щетки электрические, за исключением деталей машин</t>
  </si>
  <si>
    <t>кашпо, за исключением бумажных</t>
  </si>
  <si>
    <t>coffee grinders, hand-operated</t>
  </si>
  <si>
    <t>кофемолки ручные</t>
  </si>
  <si>
    <t>coffee services [tableware]</t>
  </si>
  <si>
    <t>сервизы кофейные [столовая посуда]</t>
  </si>
  <si>
    <t>coffee filters, non-electric</t>
  </si>
  <si>
    <t>фильтры для кофе неэлектрические</t>
  </si>
  <si>
    <t>coffee percolators, non-electric</t>
  </si>
  <si>
    <t>кофеварки неэлектрические</t>
  </si>
  <si>
    <t>coasters, not of paper or textile</t>
  </si>
  <si>
    <t>abrasive pads for kitchen purposes</t>
  </si>
  <si>
    <t>подушечки абразивные кухонные</t>
  </si>
  <si>
    <t>deep fryers, non-electric</t>
  </si>
  <si>
    <t>фритюрницы неэлектрические</t>
  </si>
  <si>
    <t>water apparatus for cleaning teeth and gums</t>
  </si>
  <si>
    <t>замша для чистки</t>
  </si>
  <si>
    <t>wax-polishing appliances, non-electric, for shoes</t>
  </si>
  <si>
    <t>устройства для натирания обуви неэлектрические</t>
  </si>
  <si>
    <t>cheese-dish covers</t>
  </si>
  <si>
    <t>крышки для сырниц</t>
  </si>
  <si>
    <t>baskets for household purposes</t>
  </si>
  <si>
    <t>корзины бытовые</t>
  </si>
  <si>
    <t>trays for household purposes</t>
  </si>
  <si>
    <t>подносы бытовые</t>
  </si>
  <si>
    <t>cotton waste for cleaning</t>
  </si>
  <si>
    <t>отходы хлопчатобумажные для уборки</t>
  </si>
  <si>
    <t>крышки для посуды</t>
  </si>
  <si>
    <t>trivets [table utensils]</t>
  </si>
  <si>
    <t>подставки для блюд [столовая утварь]</t>
  </si>
  <si>
    <t>кувшины</t>
  </si>
  <si>
    <t>kitchen containers</t>
  </si>
  <si>
    <t>емкости кухонные</t>
  </si>
  <si>
    <t>kitchen utensils</t>
  </si>
  <si>
    <t>утварь кухонная</t>
  </si>
  <si>
    <t>cooking utensils, non-electric</t>
  </si>
  <si>
    <t>утварь кухонная для приготовления пищи неэлектрическая</t>
  </si>
  <si>
    <t>toothpick holders</t>
  </si>
  <si>
    <t>держатели для зубочисток</t>
  </si>
  <si>
    <t>toothbrushes, electric</t>
  </si>
  <si>
    <t>щетки зубные электрические</t>
  </si>
  <si>
    <t>приборы дезодорирующие индивидуальные</t>
  </si>
  <si>
    <t>brushes for cleaning tanks and containers</t>
  </si>
  <si>
    <t>щетки для чистки емкостей</t>
  </si>
  <si>
    <t>signboards of porcelain or glass</t>
  </si>
  <si>
    <t>вывески из фарфора или стекла</t>
  </si>
  <si>
    <t>sponges for household purposes</t>
  </si>
  <si>
    <t>губки для хозяйственных целей</t>
  </si>
  <si>
    <t>feather-dusters</t>
  </si>
  <si>
    <t>метелки перьевые</t>
  </si>
  <si>
    <t>dusting cloths [rags]</t>
  </si>
  <si>
    <t>тряпки для удаления пыли</t>
  </si>
  <si>
    <t>стекловолокно кварцевое прозрачное нетекстильное</t>
  </si>
  <si>
    <t>стекловолокно, за исключением используемого для изоляции или как текстиль</t>
  </si>
  <si>
    <t>нити из стекловолокна, за исключением текстильных</t>
  </si>
  <si>
    <t>coffeepots, non-electric</t>
  </si>
  <si>
    <t>кофейники неэлектрические</t>
  </si>
  <si>
    <t>tea strainers</t>
  </si>
  <si>
    <t>ситечки чайные</t>
  </si>
  <si>
    <t>gloves for household purposes</t>
  </si>
  <si>
    <t>перчатки для домашнего хозяйства</t>
  </si>
  <si>
    <t>tankards</t>
  </si>
  <si>
    <t>кружки пивные с крышкой</t>
  </si>
  <si>
    <t>cruet sets for oil and vinegar</t>
  </si>
  <si>
    <t>приборы для растительного масла и уксуса</t>
  </si>
  <si>
    <t>polishing gloves</t>
  </si>
  <si>
    <t>перчатки для полирования</t>
  </si>
  <si>
    <t>candle extinguishers</t>
  </si>
  <si>
    <t>гасильники для свечей</t>
  </si>
  <si>
    <t>baby baths, portable</t>
  </si>
  <si>
    <t>ванны детские переносные</t>
  </si>
  <si>
    <t>cages for household pets</t>
  </si>
  <si>
    <t>клетки для домашних животных</t>
  </si>
  <si>
    <t>cloth for washing floors</t>
  </si>
  <si>
    <t>тряпки для мытья полов</t>
  </si>
  <si>
    <t>dishwashing brushes</t>
  </si>
  <si>
    <t>щетки для мытья посуды</t>
  </si>
  <si>
    <t>indoor terrariums [plant cultivation]</t>
  </si>
  <si>
    <t>террариумы для выращивания растений в комнатных условиях</t>
  </si>
  <si>
    <t>fused silica [semi-worked product], other than for building</t>
  </si>
  <si>
    <t>waffle irons, non-electric</t>
  </si>
  <si>
    <t>вафельницы неэлектрические</t>
  </si>
  <si>
    <t>bread bins</t>
  </si>
  <si>
    <t>хлебницы</t>
  </si>
  <si>
    <t>chopsticks</t>
  </si>
  <si>
    <t>cleaning tow</t>
  </si>
  <si>
    <t>очесы льняные для уборки</t>
  </si>
  <si>
    <t>прищепки</t>
  </si>
  <si>
    <t>cocktail stirrers</t>
  </si>
  <si>
    <t>мешочки кондитерские</t>
  </si>
  <si>
    <t>cookie [biscuit] cutters</t>
  </si>
  <si>
    <t>ножи для резки бисквитов [кухонные принадлежности]</t>
  </si>
  <si>
    <t>cookie jars</t>
  </si>
  <si>
    <t>банки для печенья</t>
  </si>
  <si>
    <t>коробки для печенья</t>
  </si>
  <si>
    <t>cups of paper or plastic</t>
  </si>
  <si>
    <t>стаканчики бумажные или пластмассовые</t>
  </si>
  <si>
    <t>drinking glasses</t>
  </si>
  <si>
    <t>стаканы для напитков</t>
  </si>
  <si>
    <t>floss for dental purposes</t>
  </si>
  <si>
    <t>нити зубные</t>
  </si>
  <si>
    <t>gardening gloves</t>
  </si>
  <si>
    <t>перчатки для садово-огородных работ</t>
  </si>
  <si>
    <t>isothermic bags</t>
  </si>
  <si>
    <t>мешки изотермические</t>
  </si>
  <si>
    <t>lazy susans</t>
  </si>
  <si>
    <t>подносы вращающиеся [кухонные принадлежности]</t>
  </si>
  <si>
    <t>lunch boxes</t>
  </si>
  <si>
    <t>коробки для завтрака</t>
  </si>
  <si>
    <t>mixing spoons [kitchen utensils]</t>
  </si>
  <si>
    <t>ложки для перемешивания [кухонная утварь]</t>
  </si>
  <si>
    <t>noodle machines, hand-operated</t>
  </si>
  <si>
    <t>машинки для изготовления лапши [ручные инструменты]</t>
  </si>
  <si>
    <t>pastry cutters</t>
  </si>
  <si>
    <t>ножи для теста</t>
  </si>
  <si>
    <t>plungers for clearing blocked drains</t>
  </si>
  <si>
    <t>вантузы</t>
  </si>
  <si>
    <t>spatulas for kitchen use</t>
  </si>
  <si>
    <t>abrasive sponges for scrubbing the skin</t>
  </si>
  <si>
    <t>губки абразивные для кожи</t>
  </si>
  <si>
    <t>garlic presses [kitchen utensils]</t>
  </si>
  <si>
    <t>disposable table plates</t>
  </si>
  <si>
    <t>тарелки одноразовые</t>
  </si>
  <si>
    <t>вешалки в виде колец и перекладин для полотенец</t>
  </si>
  <si>
    <t>toilet paper holders</t>
  </si>
  <si>
    <t>держатели туалетной бумаги</t>
  </si>
  <si>
    <t>аквариумы комнатные</t>
  </si>
  <si>
    <t>aquarium hoods</t>
  </si>
  <si>
    <t>крышки для комнатных аквариумов</t>
  </si>
  <si>
    <t>indoor terrariums [vivariums]</t>
  </si>
  <si>
    <t>террариумы комнатные [виварии]</t>
  </si>
  <si>
    <t>mop wringers</t>
  </si>
  <si>
    <t>швабры отжимные</t>
  </si>
  <si>
    <t>waste paper baskets</t>
  </si>
  <si>
    <t>корзины для бумаги</t>
  </si>
  <si>
    <t>window-boxes</t>
  </si>
  <si>
    <t>ящики для растений</t>
  </si>
  <si>
    <t>соломинки для дегустации напитков</t>
  </si>
  <si>
    <t>трубочки для питья</t>
  </si>
  <si>
    <t>tea cosies</t>
  </si>
  <si>
    <t>грелки для чайников</t>
  </si>
  <si>
    <t>make-up removing appliances</t>
  </si>
  <si>
    <t>приборы для снятия макияжа</t>
  </si>
  <si>
    <t>electric devices for attracting and killing insects</t>
  </si>
  <si>
    <t>устройства для приманивания и уничтожения насекомых электрические</t>
  </si>
  <si>
    <t>baking mats</t>
  </si>
  <si>
    <t>коврики для выпечки</t>
  </si>
  <si>
    <t>boot trees</t>
  </si>
  <si>
    <t>формодержатели для сапог</t>
  </si>
  <si>
    <t>hip flasks</t>
  </si>
  <si>
    <t>фляги карманные</t>
  </si>
  <si>
    <t>cosmetic spatulas</t>
  </si>
  <si>
    <t>шпатели косметические</t>
  </si>
  <si>
    <t>dripping pans</t>
  </si>
  <si>
    <t>поддоны</t>
  </si>
  <si>
    <t>fly traps</t>
  </si>
  <si>
    <t>ловушки для мух</t>
  </si>
  <si>
    <t>candle jars [holders]</t>
  </si>
  <si>
    <t>food steamers, non-electric</t>
  </si>
  <si>
    <t>make-up sponges</t>
  </si>
  <si>
    <t>crushers for kitchen use, non-electric</t>
  </si>
  <si>
    <t>potholders</t>
  </si>
  <si>
    <t>basting brushes</t>
  </si>
  <si>
    <t>bulb basters</t>
  </si>
  <si>
    <t>car washing mitts</t>
  </si>
  <si>
    <t>make-up brushes</t>
  </si>
  <si>
    <t>mop wringer buckets</t>
  </si>
  <si>
    <t>tortilla presses, non-electric [kitchen utensils]</t>
  </si>
  <si>
    <t>ski wax brushes</t>
  </si>
  <si>
    <t>eyelash brushes</t>
  </si>
  <si>
    <t>egg separators, non-electric, for household purposes</t>
  </si>
  <si>
    <t>foam toe separators for use in pedicures</t>
  </si>
  <si>
    <t>plug-in diffusers for mosquito repellents</t>
  </si>
  <si>
    <t>cold packs for chilling food and beverages</t>
  </si>
  <si>
    <t>reusable ice cubes</t>
  </si>
  <si>
    <t>tablemats, not of paper or textile</t>
  </si>
  <si>
    <t>place mats, not of paper or textile</t>
  </si>
  <si>
    <t>decanter tags</t>
  </si>
  <si>
    <t>wine aerators</t>
  </si>
  <si>
    <t>heads for electric toothbrushes</t>
  </si>
  <si>
    <t>coin banks</t>
  </si>
  <si>
    <t>lint removers, electric or non-electric</t>
  </si>
  <si>
    <t>polishing cloths</t>
  </si>
  <si>
    <t>pig bristles for brush-making</t>
  </si>
  <si>
    <t>horsehair for brush-making</t>
  </si>
  <si>
    <t>ice tongs</t>
  </si>
  <si>
    <t>salad tongs</t>
  </si>
  <si>
    <t>serving ladles</t>
  </si>
  <si>
    <t>pestles for kitchen use</t>
  </si>
  <si>
    <t>mortars for kitchen use</t>
  </si>
  <si>
    <t>ice cream scoops</t>
  </si>
  <si>
    <t>nutcrackers</t>
  </si>
  <si>
    <t>sugar tongs</t>
  </si>
  <si>
    <t>broom handles</t>
  </si>
  <si>
    <t>ladles for serving wine</t>
  </si>
  <si>
    <t>inflatable bath tubs for babies</t>
  </si>
  <si>
    <t>stands for portable baby baths</t>
  </si>
  <si>
    <t>tea bag rests</t>
  </si>
  <si>
    <t>cake decorating tips and tubes</t>
  </si>
  <si>
    <t>rotary washing lines</t>
  </si>
  <si>
    <t>droppers for cosmetic purposes</t>
  </si>
  <si>
    <t>пипетки для косметических целей</t>
  </si>
  <si>
    <t>droppers for household purposes</t>
  </si>
  <si>
    <t>пипетки для бытовых целей</t>
  </si>
  <si>
    <t>couscous cooking pots, non-electric</t>
  </si>
  <si>
    <t>тажины неэлектрические</t>
  </si>
  <si>
    <t>egg yolk separators</t>
  </si>
  <si>
    <t>отделители яичного желтка</t>
  </si>
  <si>
    <t>reusable silicone food covers</t>
  </si>
  <si>
    <t>крышки силиконовые многоразовые для пищевых продуктов</t>
  </si>
  <si>
    <t>animal grooming gloves</t>
  </si>
  <si>
    <t>squeegees [cleaning instruments]</t>
  </si>
  <si>
    <t>скребки [чистящие инструменты]</t>
  </si>
  <si>
    <t>egg poachers</t>
  </si>
  <si>
    <t>формы для варки яиц без скорлупы</t>
  </si>
  <si>
    <t>aromatic oil diffusers, other than reed diffusers, electric and non-electric</t>
  </si>
  <si>
    <t>диффузоры масляные ароматические, за исключением тростниковых, электрические и неэлектрические</t>
  </si>
  <si>
    <t>plates for diffusing aromatic oil</t>
  </si>
  <si>
    <t>пластины для рассеивания ароматических масел</t>
  </si>
  <si>
    <t>машины для изготовления макаронных изделий ручные</t>
  </si>
  <si>
    <t>ведра для использованных подгузников</t>
  </si>
  <si>
    <t>утилизаторы для подгузников</t>
  </si>
  <si>
    <t>контейнеры из алюминиевой фольги одноразовые бытовые</t>
  </si>
  <si>
    <t>roller tubes for peeling garlic</t>
  </si>
  <si>
    <t>трубки для очистки чеснока</t>
  </si>
  <si>
    <t>wine pourers</t>
  </si>
  <si>
    <t>насадки для розлива вина</t>
  </si>
  <si>
    <t>pet feeding bowls</t>
  </si>
  <si>
    <t>миски для домашних животных</t>
  </si>
  <si>
    <t>pet feeding bowls, automatic</t>
  </si>
  <si>
    <t>candle warmers, electric and non-electric</t>
  </si>
  <si>
    <t>воскоплавы электрические и неэлектрические</t>
  </si>
  <si>
    <t>нагреватели воска электрические и неэлектрические</t>
  </si>
  <si>
    <t>dishcloths</t>
  </si>
  <si>
    <t>мочалки для мытья посуды</t>
  </si>
  <si>
    <t>abrasive mitts for scrubbing the skin</t>
  </si>
  <si>
    <t>brattice cloth</t>
  </si>
  <si>
    <t>strips for tying-up vines</t>
  </si>
  <si>
    <t>ленточки для подвязывания виноградных лоз</t>
  </si>
  <si>
    <t>wood wool</t>
  </si>
  <si>
    <t>шерсть древесная</t>
  </si>
  <si>
    <t>sawdust</t>
  </si>
  <si>
    <t>опилки древесные</t>
  </si>
  <si>
    <t>flock [stuffing]</t>
  </si>
  <si>
    <t>шерсть грубая [материал набивочный]</t>
  </si>
  <si>
    <t>raw silk</t>
  </si>
  <si>
    <t>шелк-сырец</t>
  </si>
  <si>
    <t>nets for camouflage</t>
  </si>
  <si>
    <t>сети маскировочные</t>
  </si>
  <si>
    <t>raw fibrous textile</t>
  </si>
  <si>
    <t>сырье волокнистое текстильное</t>
  </si>
  <si>
    <t>camel hair</t>
  </si>
  <si>
    <t>шерсть верблюжья</t>
  </si>
  <si>
    <t>волокна конопли</t>
  </si>
  <si>
    <t>пенька</t>
  </si>
  <si>
    <t>tow</t>
  </si>
  <si>
    <t>очесы льняные</t>
  </si>
  <si>
    <t>hemp bands</t>
  </si>
  <si>
    <t>ремни пеньковые</t>
  </si>
  <si>
    <t>угары шелковые [материал для набивки]</t>
  </si>
  <si>
    <t>волокно кокосовое</t>
  </si>
  <si>
    <t>cocoons</t>
  </si>
  <si>
    <t>коконы</t>
  </si>
  <si>
    <t>ropes, not of metal</t>
  </si>
  <si>
    <t>канаты неметаллические</t>
  </si>
  <si>
    <t>ropes*</t>
  </si>
  <si>
    <t>веревки*</t>
  </si>
  <si>
    <t>whipcord</t>
  </si>
  <si>
    <t>веревки для кнутов</t>
  </si>
  <si>
    <t>rope ladders</t>
  </si>
  <si>
    <t>лестницы веревочные</t>
  </si>
  <si>
    <t>raw cotton</t>
  </si>
  <si>
    <t>хлопок-сырец</t>
  </si>
  <si>
    <t>cotton tow</t>
  </si>
  <si>
    <t>очесы хлопковые</t>
  </si>
  <si>
    <t>horsehair*</t>
  </si>
  <si>
    <t>down [feathers]</t>
  </si>
  <si>
    <t>пух [перо]</t>
  </si>
  <si>
    <t>eiderdown</t>
  </si>
  <si>
    <t>пух гагачий</t>
  </si>
  <si>
    <t>packing [cushioning, stuffing] materials, not of rubber, plastics, paper or cardboard</t>
  </si>
  <si>
    <t>packing string</t>
  </si>
  <si>
    <t>бечевки для упаковки</t>
  </si>
  <si>
    <t>upholstery wool [stuffing]</t>
  </si>
  <si>
    <t>шерсть для набивки</t>
  </si>
  <si>
    <t>string</t>
  </si>
  <si>
    <t>бечевки</t>
  </si>
  <si>
    <t>стекловолокно кварцевое прозрачное для текстильных целей</t>
  </si>
  <si>
    <t>twine made of paper</t>
  </si>
  <si>
    <t>бечевки бумажные</t>
  </si>
  <si>
    <t>twine for nets</t>
  </si>
  <si>
    <t>нити для сетей</t>
  </si>
  <si>
    <t>silk flock</t>
  </si>
  <si>
    <t>очесы шелковые</t>
  </si>
  <si>
    <t>wool flock</t>
  </si>
  <si>
    <t>угары шерстяные</t>
  </si>
  <si>
    <t>sheaf-binding yarns</t>
  </si>
  <si>
    <t>средства обвязочные для снопов неметаллические</t>
  </si>
  <si>
    <t>hammocks</t>
  </si>
  <si>
    <t>гамаки</t>
  </si>
  <si>
    <t>grasses for upholstering</t>
  </si>
  <si>
    <t>трава для набивки</t>
  </si>
  <si>
    <t>jute</t>
  </si>
  <si>
    <t>джут</t>
  </si>
  <si>
    <t>kapok</t>
  </si>
  <si>
    <t>капок</t>
  </si>
  <si>
    <t>snares [nets]</t>
  </si>
  <si>
    <t>raw or treated wool</t>
  </si>
  <si>
    <t>шерсть необработанная или обработанная</t>
  </si>
  <si>
    <t>carded wool</t>
  </si>
  <si>
    <t>шерсть аппаратная</t>
  </si>
  <si>
    <t>combed wool</t>
  </si>
  <si>
    <t>шерсть камвольная</t>
  </si>
  <si>
    <t>liber</t>
  </si>
  <si>
    <t>луб</t>
  </si>
  <si>
    <t>wax ends</t>
  </si>
  <si>
    <t>дратва</t>
  </si>
  <si>
    <t>raw linen [flax]</t>
  </si>
  <si>
    <t>лен-сырец [мятый]</t>
  </si>
  <si>
    <t>feathers for bedding</t>
  </si>
  <si>
    <t>перо для набивки постельных принадлежностей</t>
  </si>
  <si>
    <t>awnings of textile</t>
  </si>
  <si>
    <t>тенты из текстильных материалов</t>
  </si>
  <si>
    <t>sails</t>
  </si>
  <si>
    <t>паруса [такелаж]</t>
  </si>
  <si>
    <t>wadding for filtering</t>
  </si>
  <si>
    <t>вата фильтровальная</t>
  </si>
  <si>
    <t>wadding for padding and stuffing upholstery</t>
  </si>
  <si>
    <t>вата для набивки или обивки</t>
  </si>
  <si>
    <t>straw for stuffing upholstery</t>
  </si>
  <si>
    <t>солома для набивки</t>
  </si>
  <si>
    <t>feathers for stuffing upholstery</t>
  </si>
  <si>
    <t>перо для набивки</t>
  </si>
  <si>
    <t>animal hair</t>
  </si>
  <si>
    <t>покров волосяной животных</t>
  </si>
  <si>
    <t>raffia</t>
  </si>
  <si>
    <t>рафия [лиственное пальмовое волокно]</t>
  </si>
  <si>
    <t>sacks for the transport and storage of materials in bulk</t>
  </si>
  <si>
    <t>bags [envelopes, pouches] of textile, for packaging</t>
  </si>
  <si>
    <t>мешки [конверты, пакеты] для упаковки текстильные</t>
  </si>
  <si>
    <t>esparto grass</t>
  </si>
  <si>
    <t>tents*</t>
  </si>
  <si>
    <t>палатки*</t>
  </si>
  <si>
    <t>fleece wool</t>
  </si>
  <si>
    <t>руно</t>
  </si>
  <si>
    <t>shorn wool</t>
  </si>
  <si>
    <t>шерсть овечья</t>
  </si>
  <si>
    <t>seaweed for stuffing</t>
  </si>
  <si>
    <t>водоросли морские для набивки</t>
  </si>
  <si>
    <t>vehicle covers, not fitted</t>
  </si>
  <si>
    <t>чехлы для транспортных средств безразмерные</t>
  </si>
  <si>
    <t>волокно текстильное</t>
  </si>
  <si>
    <t>sisal</t>
  </si>
  <si>
    <t>сизаль</t>
  </si>
  <si>
    <t>wrapping or binding bands, not of metal</t>
  </si>
  <si>
    <t>ленты для упаковки или обвязки неметаллические</t>
  </si>
  <si>
    <t>thread, not of metal, for wrapping or binding</t>
  </si>
  <si>
    <t>нити обвязочные неметаллические</t>
  </si>
  <si>
    <t>оплетки соломенные для бутылок</t>
  </si>
  <si>
    <t>обвязки для погрузочно-разгрузочных работ неметаллические</t>
  </si>
  <si>
    <t>ремни для погрузочно-разгрузочных работ неметаллические</t>
  </si>
  <si>
    <t>slings, not of metal, for handling loads</t>
  </si>
  <si>
    <t>стропы для транспортировки грузов и погрузочно-разгрузочных работ неметаллические</t>
  </si>
  <si>
    <t>cables, not of metal</t>
  </si>
  <si>
    <t>тросы неметаллические</t>
  </si>
  <si>
    <t>covers for camouflage</t>
  </si>
  <si>
    <t>чехлы камуфляжные</t>
  </si>
  <si>
    <t>binding thread, not of metal, for agricultural purposes</t>
  </si>
  <si>
    <t>нити обвязочные для сельскохозяйственных целей неметаллические</t>
  </si>
  <si>
    <t>волокна углеродные для текстильных целей</t>
  </si>
  <si>
    <t>sash cords</t>
  </si>
  <si>
    <t>шнуры для подъемных окон</t>
  </si>
  <si>
    <t>cords for hanging pictures</t>
  </si>
  <si>
    <t>шнуры для подвешивания картин</t>
  </si>
  <si>
    <t>cotton waste [flock] for padding and stuffing</t>
  </si>
  <si>
    <t>угары хлопковые для набивки</t>
  </si>
  <si>
    <t>packing rope</t>
  </si>
  <si>
    <t>веревки для упаковки</t>
  </si>
  <si>
    <t>волокно пластмассовое текстильное</t>
  </si>
  <si>
    <t>стекловолокно текстильное</t>
  </si>
  <si>
    <t>nets*</t>
  </si>
  <si>
    <t>сети*</t>
  </si>
  <si>
    <t>linters</t>
  </si>
  <si>
    <t>линт хлопковый</t>
  </si>
  <si>
    <t>awnings of synthetic materials</t>
  </si>
  <si>
    <t>тенты из синтетических материалов</t>
  </si>
  <si>
    <t>car towing ropes</t>
  </si>
  <si>
    <t>тросы для буксировки автомобилей</t>
  </si>
  <si>
    <t>mail bags</t>
  </si>
  <si>
    <t>мешки почтовые</t>
  </si>
  <si>
    <t>сумки почтовые</t>
  </si>
  <si>
    <t>mesh bags for washing laundry</t>
  </si>
  <si>
    <t>body bags</t>
  </si>
  <si>
    <t>мешки для транспортировки трупов</t>
  </si>
  <si>
    <t>purse seines</t>
  </si>
  <si>
    <t>подхваты сетные с закрывающимся устьем</t>
  </si>
  <si>
    <t>неводы кошельковые</t>
  </si>
  <si>
    <t>net pens for fish farming</t>
  </si>
  <si>
    <t>садки для рыбных ферм</t>
  </si>
  <si>
    <t>canvas for sails</t>
  </si>
  <si>
    <t>парусина для парусных судов</t>
  </si>
  <si>
    <t>outdoor blinds of textile</t>
  </si>
  <si>
    <t>ставни наружные текстильные</t>
  </si>
  <si>
    <t>жалюзи наружные текстильные</t>
  </si>
  <si>
    <t>bindings, not of metal</t>
  </si>
  <si>
    <t>animal feeding nets</t>
  </si>
  <si>
    <t>pig bristles*</t>
  </si>
  <si>
    <t>cloth bags specially adapted for the storage of diapers</t>
  </si>
  <si>
    <t>мешки тканевые, специально приспособленные для хранения подгузников</t>
  </si>
  <si>
    <t>bivouac sacks being shelters</t>
  </si>
  <si>
    <t>мешки бивуачные, являющиеся укрытием</t>
  </si>
  <si>
    <t>laundry bags</t>
  </si>
  <si>
    <t>мешки для грязного белья</t>
  </si>
  <si>
    <t>нити*</t>
  </si>
  <si>
    <t>cotton thread and yarn</t>
  </si>
  <si>
    <t>embroidery thread and yarn</t>
  </si>
  <si>
    <t>woollen thread and yarn</t>
  </si>
  <si>
    <t>hemp thread and yarn</t>
  </si>
  <si>
    <t>coir thread and yarn</t>
  </si>
  <si>
    <t>silk thread and yarn</t>
  </si>
  <si>
    <t>spun cotton</t>
  </si>
  <si>
    <t>пряжа хлопчатобумажная</t>
  </si>
  <si>
    <t>sewing thread and yarn</t>
  </si>
  <si>
    <t>нити швейные</t>
  </si>
  <si>
    <t>spun thread and yarn</t>
  </si>
  <si>
    <t>jute thread and yarn</t>
  </si>
  <si>
    <t>нити джутовые</t>
  </si>
  <si>
    <t>пряжа шерстяная</t>
  </si>
  <si>
    <t>linen thread and yarn</t>
  </si>
  <si>
    <t>нити льняные</t>
  </si>
  <si>
    <t>rayon thread and yarn</t>
  </si>
  <si>
    <t>нити из искусственных волокон</t>
  </si>
  <si>
    <t>darning thread and yarn</t>
  </si>
  <si>
    <t>нити штопальные</t>
  </si>
  <si>
    <t>spun silk</t>
  </si>
  <si>
    <t>пряжа шелковая</t>
  </si>
  <si>
    <t>нити из стекловолокна текстильные</t>
  </si>
  <si>
    <t>rubber thread for textile use</t>
  </si>
  <si>
    <t>нити резиновые текстильные</t>
  </si>
  <si>
    <t>elastic thread and yarn for textile use</t>
  </si>
  <si>
    <t>нити эластичные текстильные</t>
  </si>
  <si>
    <t>threads of plastic materials for textile use</t>
  </si>
  <si>
    <t>нити из пластмассовых материалов текстильные</t>
  </si>
  <si>
    <t>chenille yarn</t>
  </si>
  <si>
    <t>синель [пряжа]</t>
  </si>
  <si>
    <t>thread of metal for embroidery</t>
  </si>
  <si>
    <t>канитель</t>
  </si>
  <si>
    <t>adhesive fabric for application by heat</t>
  </si>
  <si>
    <t>ткани клейкие, приклеиваемые при высокой температуре</t>
  </si>
  <si>
    <t>fabric, impervious to gases, for aeronautical balloons</t>
  </si>
  <si>
    <t>ткани газонепроницаемые для аэростатов</t>
  </si>
  <si>
    <t>fabric imitating animal skins</t>
  </si>
  <si>
    <t>ткани, имитирующие шкуры животных</t>
  </si>
  <si>
    <t>upholstery fabrics</t>
  </si>
  <si>
    <t>ткани обивочные для мебели</t>
  </si>
  <si>
    <t>bath linen, except clothing</t>
  </si>
  <si>
    <t>белье купальное [за исключением одежды]</t>
  </si>
  <si>
    <t>banners of textile or plastic</t>
  </si>
  <si>
    <t>billiard cloth</t>
  </si>
  <si>
    <t>сукно бильярдное</t>
  </si>
  <si>
    <t>fabric*</t>
  </si>
  <si>
    <t>ткани*</t>
  </si>
  <si>
    <t>bolting cloth</t>
  </si>
  <si>
    <t>buckram</t>
  </si>
  <si>
    <t>бортовка</t>
  </si>
  <si>
    <t>brocades</t>
  </si>
  <si>
    <t>парча</t>
  </si>
  <si>
    <t>textile material</t>
  </si>
  <si>
    <t>материалы текстильные</t>
  </si>
  <si>
    <t>cloth*</t>
  </si>
  <si>
    <t>полотно*</t>
  </si>
  <si>
    <t>canvas for tapestry or embroidery</t>
  </si>
  <si>
    <t>канва для вышивания или ткачества</t>
  </si>
  <si>
    <t>trellis [cloth]</t>
  </si>
  <si>
    <t>холст [ткань]</t>
  </si>
  <si>
    <t>hemp fabric</t>
  </si>
  <si>
    <t>ткани пеньковые</t>
  </si>
  <si>
    <t>hemp cloth</t>
  </si>
  <si>
    <t>полотно из пенькового волокна</t>
  </si>
  <si>
    <t>hat linings, of textile, in the piece</t>
  </si>
  <si>
    <t>подкладка для шляп текстильная</t>
  </si>
  <si>
    <t>lining fabric for footwear</t>
  </si>
  <si>
    <t>ткани подкладочные для обуви</t>
  </si>
  <si>
    <t>fabric for footwear</t>
  </si>
  <si>
    <t>ткани для обуви</t>
  </si>
  <si>
    <t>table runners, not of paper</t>
  </si>
  <si>
    <t>cheviots [cloth]</t>
  </si>
  <si>
    <t>шевиот [ткань]</t>
  </si>
  <si>
    <t>oilcloth for use as tablecloths</t>
  </si>
  <si>
    <t>скатерти клеенчатые</t>
  </si>
  <si>
    <t>velvet</t>
  </si>
  <si>
    <t>бархат</t>
  </si>
  <si>
    <t>felt*</t>
  </si>
  <si>
    <t>войлок*</t>
  </si>
  <si>
    <t>cotton fabrics</t>
  </si>
  <si>
    <t>ткани хлопчатобумажные</t>
  </si>
  <si>
    <t>покрывала постельные</t>
  </si>
  <si>
    <t>mattress covers</t>
  </si>
  <si>
    <t>наматрасники</t>
  </si>
  <si>
    <t>tick [linen]</t>
  </si>
  <si>
    <t>тик [ткань льняная]</t>
  </si>
  <si>
    <t>bed covers of paper</t>
  </si>
  <si>
    <t>покрывала постельные бумажные</t>
  </si>
  <si>
    <t>tablecloths, not of paper</t>
  </si>
  <si>
    <t>скатерти, за исключением бумажных</t>
  </si>
  <si>
    <t>travelling rugs [lap robes]</t>
  </si>
  <si>
    <t>пледы дорожные</t>
  </si>
  <si>
    <t>crepe [fabric]</t>
  </si>
  <si>
    <t>креп [ткань]</t>
  </si>
  <si>
    <t>crepon</t>
  </si>
  <si>
    <t>крепон</t>
  </si>
  <si>
    <t>damask</t>
  </si>
  <si>
    <t>дамаст [ткани камчатные]</t>
  </si>
  <si>
    <t>lingerie fabric</t>
  </si>
  <si>
    <t>ткани бельевые</t>
  </si>
  <si>
    <t>linings [textile]</t>
  </si>
  <si>
    <t>подкладка [ткань]</t>
  </si>
  <si>
    <t>простыни</t>
  </si>
  <si>
    <t>shrouds</t>
  </si>
  <si>
    <t>саваны</t>
  </si>
  <si>
    <t>flags of textile or plastic</t>
  </si>
  <si>
    <t>bunting of textile or plastic</t>
  </si>
  <si>
    <t>drugget</t>
  </si>
  <si>
    <t>дрогет [ткань с рисунком]</t>
  </si>
  <si>
    <t>eiderdowns [down coverlets]</t>
  </si>
  <si>
    <t>пуховики [одеяла пуховые]</t>
  </si>
  <si>
    <t>ткани эластичные</t>
  </si>
  <si>
    <t>glass cloths [towels]</t>
  </si>
  <si>
    <t>ткани с узорами для вышивания</t>
  </si>
  <si>
    <t>flannel [fabric]</t>
  </si>
  <si>
    <t>фланель</t>
  </si>
  <si>
    <t>frieze [cloth]</t>
  </si>
  <si>
    <t>байка [ткань]</t>
  </si>
  <si>
    <t>fustian</t>
  </si>
  <si>
    <t>бумазея</t>
  </si>
  <si>
    <t>dimity</t>
  </si>
  <si>
    <t>bath mitts</t>
  </si>
  <si>
    <t>рукавицы для мытья тела</t>
  </si>
  <si>
    <t>gauze [cloth]</t>
  </si>
  <si>
    <t>газ [ткань]</t>
  </si>
  <si>
    <t>gummed cloth, other than for stationery purposes</t>
  </si>
  <si>
    <t>haircloth [sackcloth]</t>
  </si>
  <si>
    <t>ткань волосяная [мешковина]</t>
  </si>
  <si>
    <t>чехлы для мебели</t>
  </si>
  <si>
    <t>silk fabrics for printing patterns</t>
  </si>
  <si>
    <t>ткани шелковые для типографских шаблонов</t>
  </si>
  <si>
    <t>printed calico cloth</t>
  </si>
  <si>
    <t>ткани ситцевые набивные</t>
  </si>
  <si>
    <t>jersey [fabric]</t>
  </si>
  <si>
    <t>джерси [ткань]</t>
  </si>
  <si>
    <t>jute fabric</t>
  </si>
  <si>
    <t>ткани джутовые</t>
  </si>
  <si>
    <t>ткани шерстяные</t>
  </si>
  <si>
    <t>linen cloth</t>
  </si>
  <si>
    <t>ткани льняные</t>
  </si>
  <si>
    <t>bed linen</t>
  </si>
  <si>
    <t>белье постельное</t>
  </si>
  <si>
    <t>diapered linen</t>
  </si>
  <si>
    <t>белье из узорчатого полотна</t>
  </si>
  <si>
    <t>table linen, not of paper</t>
  </si>
  <si>
    <t>белье столовое, за исключением бумажного</t>
  </si>
  <si>
    <t>household linen</t>
  </si>
  <si>
    <t>белье для домашнего хозяйства</t>
  </si>
  <si>
    <t>towels of textile</t>
  </si>
  <si>
    <t>полотенца текстильные</t>
  </si>
  <si>
    <t>marabouts [cloth]</t>
  </si>
  <si>
    <t>ticks [mattress covers]</t>
  </si>
  <si>
    <t>тик [полотно матрацное]</t>
  </si>
  <si>
    <t>покрытия для мебели пластмассовые</t>
  </si>
  <si>
    <t>салфетки столовые текстильные</t>
  </si>
  <si>
    <t>moleskin [fabric]</t>
  </si>
  <si>
    <t>молескин [ткань]</t>
  </si>
  <si>
    <t>handkerchiefs of textile</t>
  </si>
  <si>
    <t>платки носовые из текстильных материалов</t>
  </si>
  <si>
    <t>mosquito nets</t>
  </si>
  <si>
    <t>сетки противомоскитные</t>
  </si>
  <si>
    <t>pillowcases</t>
  </si>
  <si>
    <t>наволочки</t>
  </si>
  <si>
    <t>plastic material [substitute for fabrics]</t>
  </si>
  <si>
    <t>материалы пластмассовые [заменители тканей]</t>
  </si>
  <si>
    <t>door curtains</t>
  </si>
  <si>
    <t>портьеры [занавеси]</t>
  </si>
  <si>
    <t>ramie fabric</t>
  </si>
  <si>
    <t>ткани из волокна рами</t>
  </si>
  <si>
    <t>rayon fabric</t>
  </si>
  <si>
    <t>ткани из искусственного шелка</t>
  </si>
  <si>
    <t>curtains of textile or plastic</t>
  </si>
  <si>
    <t>занавеси текстильные или пластмассовые</t>
  </si>
  <si>
    <t>face towels of textile</t>
  </si>
  <si>
    <t>silk [cloth]</t>
  </si>
  <si>
    <t>шелк [ткань]</t>
  </si>
  <si>
    <t>tulle</t>
  </si>
  <si>
    <t>тюль</t>
  </si>
  <si>
    <t>esparto fabric</t>
  </si>
  <si>
    <t>ткани из дрока</t>
  </si>
  <si>
    <t>taffeta [cloth]</t>
  </si>
  <si>
    <t>тафта [ткань]</t>
  </si>
  <si>
    <t>knitted fabric</t>
  </si>
  <si>
    <t>ткани трикотажные</t>
  </si>
  <si>
    <t>net curtains</t>
  </si>
  <si>
    <t>занавеси тюлевые</t>
  </si>
  <si>
    <t>zephyr [cloth]</t>
  </si>
  <si>
    <t>зефир [ткань]</t>
  </si>
  <si>
    <t>calico</t>
  </si>
  <si>
    <t>ситец</t>
  </si>
  <si>
    <t>coasters of textile</t>
  </si>
  <si>
    <t>tablemats of textile</t>
  </si>
  <si>
    <t>non-woven textile fabrics</t>
  </si>
  <si>
    <t>материалы нетканые текстильные</t>
  </si>
  <si>
    <t>sleeping bag liners</t>
  </si>
  <si>
    <t>вкладыши для спальных мешков</t>
  </si>
  <si>
    <t>cloths for removing make-up</t>
  </si>
  <si>
    <t>салфетки для снятия грима текстильные</t>
  </si>
  <si>
    <t>labels of textile</t>
  </si>
  <si>
    <t>этикетки из текстильных материалов</t>
  </si>
  <si>
    <t>ткани из стекловолокна текстильные</t>
  </si>
  <si>
    <t>filtering materials of textile</t>
  </si>
  <si>
    <t>материалы для фильтрования текстильные</t>
  </si>
  <si>
    <t>printers' blankets of textile</t>
  </si>
  <si>
    <t>полотно текстильное для печатных машин</t>
  </si>
  <si>
    <t>chenille fabric</t>
  </si>
  <si>
    <t>ткани синельные</t>
  </si>
  <si>
    <t>pillow shams</t>
  </si>
  <si>
    <t>чехлы для подушек</t>
  </si>
  <si>
    <t>place mats of textile</t>
  </si>
  <si>
    <t>bed blankets</t>
  </si>
  <si>
    <t>одеяла</t>
  </si>
  <si>
    <t>covers for cushions</t>
  </si>
  <si>
    <t>чехлы для диванных подушек</t>
  </si>
  <si>
    <t>furniture coverings of textile</t>
  </si>
  <si>
    <t>материалы для обивки мебели текстильные</t>
  </si>
  <si>
    <t>fitted toilet lid covers of fabric</t>
  </si>
  <si>
    <t>чехлы для крышек туалетов тканевые</t>
  </si>
  <si>
    <t>shower curtains of textile or plastic</t>
  </si>
  <si>
    <t>занавеси для душа текстильные или пластмассовые</t>
  </si>
  <si>
    <t>diaper changing cloths for babies</t>
  </si>
  <si>
    <t>пеленки тканевые для младенцев</t>
  </si>
  <si>
    <t>blankets for household pets</t>
  </si>
  <si>
    <t>sleeping bags for babies</t>
  </si>
  <si>
    <t>baby buntings</t>
  </si>
  <si>
    <t>sleeping bags</t>
  </si>
  <si>
    <t>bed valances</t>
  </si>
  <si>
    <t>muslin fabric</t>
  </si>
  <si>
    <t>bivouac sacks being covers for sleeping bags</t>
  </si>
  <si>
    <t>мешки бивуачные, являющиеся защитными чехлами для спальных мешков</t>
  </si>
  <si>
    <t>picnic blankets</t>
  </si>
  <si>
    <t>пледы для пикника</t>
  </si>
  <si>
    <t>non-slipping devices for footwear</t>
  </si>
  <si>
    <t>приспособления, препятствующие скольжению обуви</t>
  </si>
  <si>
    <t>motorists' clothing</t>
  </si>
  <si>
    <t>одежда для автомобилистов</t>
  </si>
  <si>
    <t>footwear*</t>
  </si>
  <si>
    <t>обувь*</t>
  </si>
  <si>
    <t>bath sandals</t>
  </si>
  <si>
    <t>сандалии банные</t>
  </si>
  <si>
    <t>bath slippers</t>
  </si>
  <si>
    <t>тапочки банные</t>
  </si>
  <si>
    <t>sweat-absorbent stockings</t>
  </si>
  <si>
    <t>чулки, абсорбирующие пот</t>
  </si>
  <si>
    <t>heelpieces for stockings</t>
  </si>
  <si>
    <t>пятки для чулок двойные</t>
  </si>
  <si>
    <t>berets</t>
  </si>
  <si>
    <t>береты</t>
  </si>
  <si>
    <t>boas [necklets]</t>
  </si>
  <si>
    <t>боа [горжетки]</t>
  </si>
  <si>
    <t>caps being headwear</t>
  </si>
  <si>
    <t>кепки [головные уборы]</t>
  </si>
  <si>
    <t>hosiery</t>
  </si>
  <si>
    <t>изделия трикотажные</t>
  </si>
  <si>
    <t>boots*</t>
  </si>
  <si>
    <t>сапоги*</t>
  </si>
  <si>
    <t>half-boots</t>
  </si>
  <si>
    <t>tips for footwear</t>
  </si>
  <si>
    <t>части обуви носочные</t>
  </si>
  <si>
    <t>dress shields</t>
  </si>
  <si>
    <t>подмышники</t>
  </si>
  <si>
    <t>подтяжки</t>
  </si>
  <si>
    <t>collars [clothing]</t>
  </si>
  <si>
    <t>воротники [одежда]</t>
  </si>
  <si>
    <t>шарфы-трубы</t>
  </si>
  <si>
    <t>camisoles</t>
  </si>
  <si>
    <t>лифы</t>
  </si>
  <si>
    <t>boxer shorts</t>
  </si>
  <si>
    <t>боксеры [шорты]</t>
  </si>
  <si>
    <t>skull caps</t>
  </si>
  <si>
    <t>тюбетейки</t>
  </si>
  <si>
    <t>bodices [lingerie]</t>
  </si>
  <si>
    <t>корсажи [женское белье]</t>
  </si>
  <si>
    <t>белье нижнее</t>
  </si>
  <si>
    <t>hoods [clothing]</t>
  </si>
  <si>
    <t>капюшоны [одежда]</t>
  </si>
  <si>
    <t>hat frames [skeletons]</t>
  </si>
  <si>
    <t>каркасы для шляп [остовы]</t>
  </si>
  <si>
    <t>cap peaks</t>
  </si>
  <si>
    <t>козырьки для фуражек</t>
  </si>
  <si>
    <t>belts [clothing]</t>
  </si>
  <si>
    <t>пояса [одежда]</t>
  </si>
  <si>
    <t>shawls</t>
  </si>
  <si>
    <t>шали</t>
  </si>
  <si>
    <t>dressing gowns</t>
  </si>
  <si>
    <t>халаты</t>
  </si>
  <si>
    <t>sweaters</t>
  </si>
  <si>
    <t>свитера</t>
  </si>
  <si>
    <t>pullovers</t>
  </si>
  <si>
    <t>пуловеры</t>
  </si>
  <si>
    <t>chasubles</t>
  </si>
  <si>
    <t>ризы [церковное облачение]</t>
  </si>
  <si>
    <t>sock suspenders</t>
  </si>
  <si>
    <t>подвязки для носков</t>
  </si>
  <si>
    <t>garters</t>
  </si>
  <si>
    <t>подвязки</t>
  </si>
  <si>
    <t>stocking suspenders</t>
  </si>
  <si>
    <t>подвязки для чулок</t>
  </si>
  <si>
    <t>boot uppers</t>
  </si>
  <si>
    <t>голенища сапог</t>
  </si>
  <si>
    <t>inner soles</t>
  </si>
  <si>
    <t>стельки</t>
  </si>
  <si>
    <t>shirts</t>
  </si>
  <si>
    <t>рубашки</t>
  </si>
  <si>
    <t>shirt fronts</t>
  </si>
  <si>
    <t>пластроны</t>
  </si>
  <si>
    <t>short-sleeve shirts</t>
  </si>
  <si>
    <t>clothing*</t>
  </si>
  <si>
    <t>одежда*</t>
  </si>
  <si>
    <t>hats</t>
  </si>
  <si>
    <t>шляпы</t>
  </si>
  <si>
    <t>fittings of metal for footwear</t>
  </si>
  <si>
    <t>окантовка металлическая для обуви</t>
  </si>
  <si>
    <t>furs [clothing]</t>
  </si>
  <si>
    <t>меха [одежда]</t>
  </si>
  <si>
    <t>detachable collars</t>
  </si>
  <si>
    <t>воротники съемные</t>
  </si>
  <si>
    <t>tights</t>
  </si>
  <si>
    <t>колготки</t>
  </si>
  <si>
    <t>белье нижнее, абсорбирующее пот</t>
  </si>
  <si>
    <t>corselets</t>
  </si>
  <si>
    <t>грации</t>
  </si>
  <si>
    <t>ready-made clothing</t>
  </si>
  <si>
    <t>одежда готовая</t>
  </si>
  <si>
    <t>babies' pants [underwear]</t>
  </si>
  <si>
    <t>ear muffs [clothing]</t>
  </si>
  <si>
    <t>наушники [одежда]</t>
  </si>
  <si>
    <t>neckties</t>
  </si>
  <si>
    <t>галстуки</t>
  </si>
  <si>
    <t>footwear uppers</t>
  </si>
  <si>
    <t>союзки для обуви</t>
  </si>
  <si>
    <t>gaiters</t>
  </si>
  <si>
    <t>spats</t>
  </si>
  <si>
    <t>брюки</t>
  </si>
  <si>
    <t>cyclists' clothing</t>
  </si>
  <si>
    <t>одежда для велосипедистов</t>
  </si>
  <si>
    <t>outerclothing</t>
  </si>
  <si>
    <t>одежда верхняя</t>
  </si>
  <si>
    <t>gloves [clothing]</t>
  </si>
  <si>
    <t>перчатки [одежда]</t>
  </si>
  <si>
    <t>ready-made linings [parts of clothing]</t>
  </si>
  <si>
    <t>подкладки готовые [элементы одежды]</t>
  </si>
  <si>
    <t>кашне</t>
  </si>
  <si>
    <t>платки шейные</t>
  </si>
  <si>
    <t>шарфы</t>
  </si>
  <si>
    <t>sashes for wear</t>
  </si>
  <si>
    <t>пояса церемониальные</t>
  </si>
  <si>
    <t>пояса-шарфы</t>
  </si>
  <si>
    <t>knitwear [clothing]</t>
  </si>
  <si>
    <t>трикотаж [одежда]</t>
  </si>
  <si>
    <t>shirt yokes</t>
  </si>
  <si>
    <t>вставки для рубашек</t>
  </si>
  <si>
    <t>espadrilles</t>
  </si>
  <si>
    <t>fur stoles</t>
  </si>
  <si>
    <t>накидки меховые</t>
  </si>
  <si>
    <t>top hats</t>
  </si>
  <si>
    <t>цилиндры</t>
  </si>
  <si>
    <t>gabardines [clothing]</t>
  </si>
  <si>
    <t>габардины [одежда]</t>
  </si>
  <si>
    <t>corsets [underclothing]</t>
  </si>
  <si>
    <t>корсеты [белье нижнее]</t>
  </si>
  <si>
    <t>girdles</t>
  </si>
  <si>
    <t>пояса [белье нижнее]</t>
  </si>
  <si>
    <t>галоши</t>
  </si>
  <si>
    <t>штрипки</t>
  </si>
  <si>
    <t>gaiter straps</t>
  </si>
  <si>
    <t>wimples</t>
  </si>
  <si>
    <t>апостольники</t>
  </si>
  <si>
    <t>gymnastic shoes</t>
  </si>
  <si>
    <t>coats</t>
  </si>
  <si>
    <t>манто</t>
  </si>
  <si>
    <t>waterproof clothing</t>
  </si>
  <si>
    <t>одежда непромокаемая</t>
  </si>
  <si>
    <t>jerseys [clothing]</t>
  </si>
  <si>
    <t>джерси [одежда]</t>
  </si>
  <si>
    <t>skirts</t>
  </si>
  <si>
    <t>юбки</t>
  </si>
  <si>
    <t>layettes [clothing]</t>
  </si>
  <si>
    <t>приданое для новорожденного [одежда]</t>
  </si>
  <si>
    <t>liveries</t>
  </si>
  <si>
    <t>ливреи</t>
  </si>
  <si>
    <t>sports jerseys</t>
  </si>
  <si>
    <t>изделия спортивные трикотажные</t>
  </si>
  <si>
    <t>манжеты</t>
  </si>
  <si>
    <t>aprons [clothing]</t>
  </si>
  <si>
    <t>фартуки [одежда]</t>
  </si>
  <si>
    <t>muffs [clothing]</t>
  </si>
  <si>
    <t>муфты [одежда]</t>
  </si>
  <si>
    <t>maniples</t>
  </si>
  <si>
    <t>орари [церковная одежда]</t>
  </si>
  <si>
    <t>fingerless gloves</t>
  </si>
  <si>
    <t>митры [церковный головной убор]</t>
  </si>
  <si>
    <t>slippers</t>
  </si>
  <si>
    <t>туфли комнатные</t>
  </si>
  <si>
    <t>pelerines</t>
  </si>
  <si>
    <t>пелерины</t>
  </si>
  <si>
    <t>pelisses</t>
  </si>
  <si>
    <t>шубы</t>
  </si>
  <si>
    <t>beach clothes</t>
  </si>
  <si>
    <t>костюмы пляжные</t>
  </si>
  <si>
    <t>beach shoes</t>
  </si>
  <si>
    <t>обувь пляжная</t>
  </si>
  <si>
    <t>pockets for clothing</t>
  </si>
  <si>
    <t>карманы для одежды</t>
  </si>
  <si>
    <t>pyjamas</t>
  </si>
  <si>
    <t>пижамы</t>
  </si>
  <si>
    <t>dresses</t>
  </si>
  <si>
    <t>платья</t>
  </si>
  <si>
    <t>wooden shoes</t>
  </si>
  <si>
    <t>сабо [обувь]</t>
  </si>
  <si>
    <t>sandals</t>
  </si>
  <si>
    <t>сандалии</t>
  </si>
  <si>
    <t>underpants</t>
  </si>
  <si>
    <t>трусы</t>
  </si>
  <si>
    <t>brassieres</t>
  </si>
  <si>
    <t>бюстгальтеры</t>
  </si>
  <si>
    <t>пальто</t>
  </si>
  <si>
    <t>heelpieces for footwear</t>
  </si>
  <si>
    <t>togas</t>
  </si>
  <si>
    <t>тоги</t>
  </si>
  <si>
    <t>welts for footwear</t>
  </si>
  <si>
    <t>ранты для обуви</t>
  </si>
  <si>
    <t>uniforms</t>
  </si>
  <si>
    <t>одежда форменная</t>
  </si>
  <si>
    <t>stuff jackets [clothing]</t>
  </si>
  <si>
    <t>куртки из шерстяной материи [одежда]</t>
  </si>
  <si>
    <t>jackets [clothing]</t>
  </si>
  <si>
    <t>куртки [одежда]</t>
  </si>
  <si>
    <t>paper clothing</t>
  </si>
  <si>
    <t>одежда бумажная</t>
  </si>
  <si>
    <t>veils [clothing]</t>
  </si>
  <si>
    <t>вуали [одежда]</t>
  </si>
  <si>
    <t>bathing caps</t>
  </si>
  <si>
    <t>шапочки купальные</t>
  </si>
  <si>
    <t>плавки</t>
  </si>
  <si>
    <t>костюмы купальные</t>
  </si>
  <si>
    <t>bath robes</t>
  </si>
  <si>
    <t>халаты купальные</t>
  </si>
  <si>
    <t>bibs, not of paper</t>
  </si>
  <si>
    <t>нагрудники детские, за исключением бумажных</t>
  </si>
  <si>
    <t>soles for footwear</t>
  </si>
  <si>
    <t>shoes*</t>
  </si>
  <si>
    <t>туфли*</t>
  </si>
  <si>
    <t>heels</t>
  </si>
  <si>
    <t>каблуки</t>
  </si>
  <si>
    <t>обувь спортивная</t>
  </si>
  <si>
    <t>шипы для бутс</t>
  </si>
  <si>
    <t>ботинки спортивные</t>
  </si>
  <si>
    <t>headbands [clothing]</t>
  </si>
  <si>
    <t>повязки для головы [одежда]</t>
  </si>
  <si>
    <t>parkas</t>
  </si>
  <si>
    <t>парки</t>
  </si>
  <si>
    <t>petticoats</t>
  </si>
  <si>
    <t>юбки нижние</t>
  </si>
  <si>
    <t>ski boots</t>
  </si>
  <si>
    <t>ботинки лыжные</t>
  </si>
  <si>
    <t>slips [underclothing]</t>
  </si>
  <si>
    <t>комбинации [белье нижнее]</t>
  </si>
  <si>
    <t>боди [женское белье]</t>
  </si>
  <si>
    <t>bandanas [neckerchiefs]</t>
  </si>
  <si>
    <t>банданы [платки]</t>
  </si>
  <si>
    <t>clothing for gymnastics</t>
  </si>
  <si>
    <t>одежда для гимнастов</t>
  </si>
  <si>
    <t>clothing of imitations of leather</t>
  </si>
  <si>
    <t>одежда из искусственной кожи</t>
  </si>
  <si>
    <t>clothing of leather</t>
  </si>
  <si>
    <t>одежда кожаная</t>
  </si>
  <si>
    <t>mantillas</t>
  </si>
  <si>
    <t>мантильи</t>
  </si>
  <si>
    <t>masquerade costumes</t>
  </si>
  <si>
    <t>костюмы маскарадные</t>
  </si>
  <si>
    <t>saris</t>
  </si>
  <si>
    <t>сари</t>
  </si>
  <si>
    <t>tee-shirts</t>
  </si>
  <si>
    <t>футболки</t>
  </si>
  <si>
    <t>turbans</t>
  </si>
  <si>
    <t>тюрбаны</t>
  </si>
  <si>
    <t>ascots</t>
  </si>
  <si>
    <t>галстуки-банты с широкими концами</t>
  </si>
  <si>
    <t>shower caps</t>
  </si>
  <si>
    <t>шапочки для душа</t>
  </si>
  <si>
    <t>fishing vests</t>
  </si>
  <si>
    <t>куртки рыбацкие</t>
  </si>
  <si>
    <t>money belts [clothing]</t>
  </si>
  <si>
    <t>пояса-кошельки [одежда]</t>
  </si>
  <si>
    <t>pocket squares</t>
  </si>
  <si>
    <t>платочки для нагрудных карманов</t>
  </si>
  <si>
    <t>paper hats [clothing]</t>
  </si>
  <si>
    <t>шапки бумажные [одежда]</t>
  </si>
  <si>
    <t>sleep masks</t>
  </si>
  <si>
    <t>skorts</t>
  </si>
  <si>
    <t>юбки-шорты</t>
  </si>
  <si>
    <t>ponchos</t>
  </si>
  <si>
    <t>пончо</t>
  </si>
  <si>
    <t>sarongs</t>
  </si>
  <si>
    <t>саронги</t>
  </si>
  <si>
    <t>ski gloves</t>
  </si>
  <si>
    <t>перчатки для лыжников</t>
  </si>
  <si>
    <t>leggings [trousers]</t>
  </si>
  <si>
    <t>легинсы [штаны]</t>
  </si>
  <si>
    <t>сарафаны</t>
  </si>
  <si>
    <t>visors being headwear</t>
  </si>
  <si>
    <t>козырьки, являющиеся головными уборами</t>
  </si>
  <si>
    <t>sports singlets</t>
  </si>
  <si>
    <t>майки спортивные</t>
  </si>
  <si>
    <t>valenki [felted boots]</t>
  </si>
  <si>
    <t>albs</t>
  </si>
  <si>
    <t>ankle boots</t>
  </si>
  <si>
    <t>sweat-absorbent socks</t>
  </si>
  <si>
    <t>hairdressing capes</t>
  </si>
  <si>
    <t>leotards</t>
  </si>
  <si>
    <t>kimonos</t>
  </si>
  <si>
    <t>кимоно</t>
  </si>
  <si>
    <t>bibs, sleeved, not of paper</t>
  </si>
  <si>
    <t>clothing containing slimming substances</t>
  </si>
  <si>
    <t>одежда, содержащая вещества для похудения</t>
  </si>
  <si>
    <t>embroidered clothing</t>
  </si>
  <si>
    <t>одежда вышитая</t>
  </si>
  <si>
    <t>heel protectors for shoes</t>
  </si>
  <si>
    <t>насадки защитные на каблуки</t>
  </si>
  <si>
    <t>headwear</t>
  </si>
  <si>
    <t>уборы головные</t>
  </si>
  <si>
    <t>mittens</t>
  </si>
  <si>
    <t>варежки</t>
  </si>
  <si>
    <t>latex clothing</t>
  </si>
  <si>
    <t>одежда из латекса</t>
  </si>
  <si>
    <t>rash guards</t>
  </si>
  <si>
    <t>футболки компрессионные [рашгарды]</t>
  </si>
  <si>
    <t>clothing incorporating LEDs</t>
  </si>
  <si>
    <t>одежда светодиодная</t>
  </si>
  <si>
    <t>косынки</t>
  </si>
  <si>
    <t>платки головные</t>
  </si>
  <si>
    <t>shoe fasteners</t>
  </si>
  <si>
    <t>застежки для обуви</t>
  </si>
  <si>
    <t>needles*</t>
  </si>
  <si>
    <t>иглы*</t>
  </si>
  <si>
    <t>shoemakers' needles</t>
  </si>
  <si>
    <t>иглы сапожные</t>
  </si>
  <si>
    <t>sewing needles</t>
  </si>
  <si>
    <t>иглы швейные</t>
  </si>
  <si>
    <t>needles for wool combing machines</t>
  </si>
  <si>
    <t>binding needles</t>
  </si>
  <si>
    <t>иглы для переплетных работ</t>
  </si>
  <si>
    <t>darning needles</t>
  </si>
  <si>
    <t>иглы штопальные</t>
  </si>
  <si>
    <t>saddlers' needles</t>
  </si>
  <si>
    <t>иглы для шорного дела</t>
  </si>
  <si>
    <t>knitting needles</t>
  </si>
  <si>
    <t>спицы вязальные</t>
  </si>
  <si>
    <t>fastenings for clothing</t>
  </si>
  <si>
    <t>застежки для одежды</t>
  </si>
  <si>
    <t>ostrich feathers [clothing accessories]</t>
  </si>
  <si>
    <t>перья страусов [принадлежности одежды]</t>
  </si>
  <si>
    <t>пластинки из китового уса для корсетов</t>
  </si>
  <si>
    <t>hair bands</t>
  </si>
  <si>
    <t>повязки для волос</t>
  </si>
  <si>
    <t>false beards</t>
  </si>
  <si>
    <t>бороды накладные</t>
  </si>
  <si>
    <t>hat trimmings</t>
  </si>
  <si>
    <t>edgings for clothing</t>
  </si>
  <si>
    <t>lace for edgings</t>
  </si>
  <si>
    <t>галуны</t>
  </si>
  <si>
    <t>darning lasts</t>
  </si>
  <si>
    <t>грибок для штопки</t>
  </si>
  <si>
    <t>buttons*</t>
  </si>
  <si>
    <t>пуговицы*</t>
  </si>
  <si>
    <t>snap fasteners</t>
  </si>
  <si>
    <t>кнопки-застежки</t>
  </si>
  <si>
    <t>expanding bands for holding sleeves</t>
  </si>
  <si>
    <t>держатели для рукавов</t>
  </si>
  <si>
    <t>brassards</t>
  </si>
  <si>
    <t>повязки нарукавные</t>
  </si>
  <si>
    <t>застежки для подтяжек</t>
  </si>
  <si>
    <t>brooches [clothing accessories]</t>
  </si>
  <si>
    <t>броши [принадлежности одежды]</t>
  </si>
  <si>
    <t>изделия вышитые</t>
  </si>
  <si>
    <t>belt clasps</t>
  </si>
  <si>
    <t>застежки для поясов</t>
  </si>
  <si>
    <t>shoe hooks</t>
  </si>
  <si>
    <t>крючки для обуви</t>
  </si>
  <si>
    <t>shoe laces</t>
  </si>
  <si>
    <t>шнурки для обуви</t>
  </si>
  <si>
    <t>shoe trimmings</t>
  </si>
  <si>
    <t>shoe eyelets</t>
  </si>
  <si>
    <t>блочки обувные</t>
  </si>
  <si>
    <t>chenille [passementerie]</t>
  </si>
  <si>
    <t>синель [басонные изделия]</t>
  </si>
  <si>
    <t>decorative articles for the hair</t>
  </si>
  <si>
    <t>изделия декоративные для волос</t>
  </si>
  <si>
    <t>hair curling pins</t>
  </si>
  <si>
    <t>hair pins</t>
  </si>
  <si>
    <t>шпильки для волос</t>
  </si>
  <si>
    <t>hair nets</t>
  </si>
  <si>
    <t>сетки для волос</t>
  </si>
  <si>
    <t>false hair</t>
  </si>
  <si>
    <t>волосы накладные</t>
  </si>
  <si>
    <t>косы из волос</t>
  </si>
  <si>
    <t>numerals for marking linen</t>
  </si>
  <si>
    <t>метки бельевые цифровые</t>
  </si>
  <si>
    <t>cords for clothing</t>
  </si>
  <si>
    <t>шнуры для одежды</t>
  </si>
  <si>
    <t>sewing boxes</t>
  </si>
  <si>
    <t>коробки для принадлежностей для шитья и рукоделия</t>
  </si>
  <si>
    <t>sewing thimbles</t>
  </si>
  <si>
    <t>наперстки</t>
  </si>
  <si>
    <t>hooks [haberdashery]</t>
  </si>
  <si>
    <t>крючки [галантерейные изделия]</t>
  </si>
  <si>
    <t>застежки-молнии</t>
  </si>
  <si>
    <t>pin cushions</t>
  </si>
  <si>
    <t>подушечки для булавок</t>
  </si>
  <si>
    <t>false hems</t>
  </si>
  <si>
    <t>кромки ложные</t>
  </si>
  <si>
    <t>festoons [embroidery]</t>
  </si>
  <si>
    <t>фестоны [вышивка]</t>
  </si>
  <si>
    <t>shuttles for making fishing nets</t>
  </si>
  <si>
    <t>челноки для изготовления рыболовных сетей</t>
  </si>
  <si>
    <t>artificial flowers</t>
  </si>
  <si>
    <t>цветы искусственные</t>
  </si>
  <si>
    <t>fringes</t>
  </si>
  <si>
    <t>бахрома</t>
  </si>
  <si>
    <t>artificial fruit</t>
  </si>
  <si>
    <t>фрукты искусственные</t>
  </si>
  <si>
    <t>tassels [haberdashery]</t>
  </si>
  <si>
    <t>кисти [басонные изделия]</t>
  </si>
  <si>
    <t>trimmings for clothing</t>
  </si>
  <si>
    <t>украшения для одежды</t>
  </si>
  <si>
    <t>artificial garlands</t>
  </si>
  <si>
    <t>гирлянды искусственные</t>
  </si>
  <si>
    <t>frills [lacework]</t>
  </si>
  <si>
    <t>жабо [кружевные изделия]</t>
  </si>
  <si>
    <t>woollen laces</t>
  </si>
  <si>
    <t>шнуры шерстяные</t>
  </si>
  <si>
    <t>изделия басонные</t>
  </si>
  <si>
    <t>letters for marking linen</t>
  </si>
  <si>
    <t>метки бельевые буквенные</t>
  </si>
  <si>
    <t>haberdashery [dressmakers' articles]*, except thread</t>
  </si>
  <si>
    <t>изделия галантерейные*, за исключением ниток</t>
  </si>
  <si>
    <t>mica spangles</t>
  </si>
  <si>
    <t>false moustaches</t>
  </si>
  <si>
    <t>усы накладные</t>
  </si>
  <si>
    <t>eyelets for clothing</t>
  </si>
  <si>
    <t>петли для одежды</t>
  </si>
  <si>
    <t>birds' feathers [clothing accessories]</t>
  </si>
  <si>
    <t>перья птиц [принадлежности одежды]</t>
  </si>
  <si>
    <t>haberdashery ribbons</t>
  </si>
  <si>
    <t>ленты [басонные изделия]</t>
  </si>
  <si>
    <t>spangles for clothing</t>
  </si>
  <si>
    <t>пайетки</t>
  </si>
  <si>
    <t>needle cushions</t>
  </si>
  <si>
    <t>подушечки для игл</t>
  </si>
  <si>
    <t>wigs</t>
  </si>
  <si>
    <t>парики</t>
  </si>
  <si>
    <t>picot [lace]</t>
  </si>
  <si>
    <t>пико [кружево]</t>
  </si>
  <si>
    <t>heat adhesive patches for repairing textile articles</t>
  </si>
  <si>
    <t>заплаты для ремонта текстильных изделий, приклеиваемые путем нагревания</t>
  </si>
  <si>
    <t>feathers [clothing accessories]</t>
  </si>
  <si>
    <t>перья [принадлежности одежды]</t>
  </si>
  <si>
    <t>top-knots [pompoms]</t>
  </si>
  <si>
    <t>помпоны</t>
  </si>
  <si>
    <t>skirt flounces</t>
  </si>
  <si>
    <t>оборки для женской одежды</t>
  </si>
  <si>
    <t>rosettes [haberdashery]</t>
  </si>
  <si>
    <t>розетки [басонные изделия]</t>
  </si>
  <si>
    <t>frills for clothing</t>
  </si>
  <si>
    <t>рюши для одежды</t>
  </si>
  <si>
    <t>застежки-молнии для сумок</t>
  </si>
  <si>
    <t>shoe buckles</t>
  </si>
  <si>
    <t>toupees</t>
  </si>
  <si>
    <t>накладки из искусственных волос</t>
  </si>
  <si>
    <t>bodkins</t>
  </si>
  <si>
    <t>шилья портновские</t>
  </si>
  <si>
    <t>needle cases</t>
  </si>
  <si>
    <t>футляры для игл</t>
  </si>
  <si>
    <t>silver embroidery</t>
  </si>
  <si>
    <t>изделия, вышитые серебром</t>
  </si>
  <si>
    <t>gold embroidery</t>
  </si>
  <si>
    <t>изделия, вышитые золотом</t>
  </si>
  <si>
    <t>elastic ribbons</t>
  </si>
  <si>
    <t>ленты эластичные</t>
  </si>
  <si>
    <t>cords for trimming</t>
  </si>
  <si>
    <t>тесьма для отделки одежды</t>
  </si>
  <si>
    <t>buckles [clothing accessories]</t>
  </si>
  <si>
    <t>пряжки [принадлежности одежды]</t>
  </si>
  <si>
    <t>hooks for corsets</t>
  </si>
  <si>
    <t>крючки для корсетов</t>
  </si>
  <si>
    <t>wreaths of artificial flowers</t>
  </si>
  <si>
    <t>венки из искусственных цветов</t>
  </si>
  <si>
    <t>булавки, за исключением ювелирных изделий и бижутерии</t>
  </si>
  <si>
    <t>badges for wear, not of precious metal</t>
  </si>
  <si>
    <t>знаки нагрудные не из драгоценных металлов</t>
  </si>
  <si>
    <t>heat adhesive patches for decoration of textile articles [haberdashery]</t>
  </si>
  <si>
    <t>competitors' numbers</t>
  </si>
  <si>
    <t>знаки номерные для участников спортивных состязаний</t>
  </si>
  <si>
    <t>ornamental novelty badges [buttons]</t>
  </si>
  <si>
    <t>пуговицы-эмблемы</t>
  </si>
  <si>
    <t>bows for the hair</t>
  </si>
  <si>
    <t>шапочки для окраски волос</t>
  </si>
  <si>
    <t>hook and pile fastening tapes</t>
  </si>
  <si>
    <t>застежки-липучки</t>
  </si>
  <si>
    <t>prize ribbons</t>
  </si>
  <si>
    <t>ленты наградные</t>
  </si>
  <si>
    <t>shoulder pads for clothing</t>
  </si>
  <si>
    <t>подплечики для одежды</t>
  </si>
  <si>
    <t>trouser clips for cyclists</t>
  </si>
  <si>
    <t>зажимы для брюк велосипедистов</t>
  </si>
  <si>
    <t>tapes for curtain headings</t>
  </si>
  <si>
    <t>подвязки для занавесей</t>
  </si>
  <si>
    <t>hair curling papers</t>
  </si>
  <si>
    <t>папильотки бумажные</t>
  </si>
  <si>
    <t>rug hooks</t>
  </si>
  <si>
    <t>крючки для ковров</t>
  </si>
  <si>
    <t>бусины, за исключением используемых для изготовления ювелирных изделий</t>
  </si>
  <si>
    <t>bobbins for retaining embroidery floss or wool [not parts of machines]</t>
  </si>
  <si>
    <t>катушки для намотки нитей для вышивания или шерсти [не части машин]</t>
  </si>
  <si>
    <t>hair extensions</t>
  </si>
  <si>
    <t>шиньоны</t>
  </si>
  <si>
    <t>human hair</t>
  </si>
  <si>
    <t>волосы человеческие</t>
  </si>
  <si>
    <t>hair curlers, electric and non-electric, other than hand implements</t>
  </si>
  <si>
    <t>appliqués [haberdashery]</t>
  </si>
  <si>
    <t>аппликации [изделия галантерейные]</t>
  </si>
  <si>
    <t>artificial plants, other than Christmas trees</t>
  </si>
  <si>
    <t>sewing kits</t>
  </si>
  <si>
    <t>entomological pins</t>
  </si>
  <si>
    <t>embroidery needles</t>
  </si>
  <si>
    <t>needle-threaders</t>
  </si>
  <si>
    <t>ribbons for the hair</t>
  </si>
  <si>
    <t>ribbons and bows, not of paper, for gift wrapping</t>
  </si>
  <si>
    <t>haberdashery bows</t>
  </si>
  <si>
    <t>булавки для шляп, за исключением ювелирных изделий</t>
  </si>
  <si>
    <t>breast lift tapes</t>
  </si>
  <si>
    <t>lingerie tapes</t>
  </si>
  <si>
    <t>bath mats</t>
  </si>
  <si>
    <t>floor coverings</t>
  </si>
  <si>
    <t>artificial turf</t>
  </si>
  <si>
    <t>газоны искусственные</t>
  </si>
  <si>
    <t>маты гимнастические</t>
  </si>
  <si>
    <t>mats*</t>
  </si>
  <si>
    <t>маты*</t>
  </si>
  <si>
    <t>wallpaper</t>
  </si>
  <si>
    <t>обои</t>
  </si>
  <si>
    <t>door mats</t>
  </si>
  <si>
    <t>половики для вытирания ног</t>
  </si>
  <si>
    <t>reed mats</t>
  </si>
  <si>
    <t>циновки тростниковые</t>
  </si>
  <si>
    <t>non-slip mats</t>
  </si>
  <si>
    <t>ковры, препятствующие скольжению</t>
  </si>
  <si>
    <t>wall hangings, not of textile</t>
  </si>
  <si>
    <t>carpet underlay</t>
  </si>
  <si>
    <t>подложки для ковровых покрытий</t>
  </si>
  <si>
    <t>vinyl floor coverings</t>
  </si>
  <si>
    <t>mats of woven rope for ski slopes</t>
  </si>
  <si>
    <t>textile wallpaper</t>
  </si>
  <si>
    <t>обои текстильные</t>
  </si>
  <si>
    <t>floor mats, fire-resistant, for fireplaces and barbecues</t>
  </si>
  <si>
    <t>yoga mats</t>
  </si>
  <si>
    <t>tatami mats</t>
  </si>
  <si>
    <t>татами</t>
  </si>
  <si>
    <t>textile wallcoverings</t>
  </si>
  <si>
    <t>покрытия настенные текстильные</t>
  </si>
  <si>
    <t>bladders of balls for games</t>
  </si>
  <si>
    <t>камеры для мячей для игр</t>
  </si>
  <si>
    <t>artificial fishing bait</t>
  </si>
  <si>
    <t>caps for pistols [toys]</t>
  </si>
  <si>
    <t>пистоны для игрушечных пистолетов [игрушки]</t>
  </si>
  <si>
    <t>toys for pets</t>
  </si>
  <si>
    <t>игрушки для домашних животных</t>
  </si>
  <si>
    <t>ring games</t>
  </si>
  <si>
    <t>игры с кольцами</t>
  </si>
  <si>
    <t>Christmas trees of synthetic material</t>
  </si>
  <si>
    <t>елки новогодние из синтетических материалов</t>
  </si>
  <si>
    <t>bows for archery</t>
  </si>
  <si>
    <t>луки для стрельбы</t>
  </si>
  <si>
    <t>archery implements</t>
  </si>
  <si>
    <t>принадлежности для стрельбы из лука</t>
  </si>
  <si>
    <t>edges of skis</t>
  </si>
  <si>
    <t>канты лыжные</t>
  </si>
  <si>
    <t>swings</t>
  </si>
  <si>
    <t>качели</t>
  </si>
  <si>
    <t>balls for games</t>
  </si>
  <si>
    <t>party balloons</t>
  </si>
  <si>
    <t>billiard table cushions</t>
  </si>
  <si>
    <t>накладки для бортов бильярдных столов</t>
  </si>
  <si>
    <t>rocking horses</t>
  </si>
  <si>
    <t>качалки-лошади [игрушки]</t>
  </si>
  <si>
    <t>batting gloves [accessories for games]</t>
  </si>
  <si>
    <t>перчатки для подачи [принадлежности для игр]</t>
  </si>
  <si>
    <t>dolls' feeding bottles</t>
  </si>
  <si>
    <t>stationary exercise bicycles</t>
  </si>
  <si>
    <t>велотренажеры</t>
  </si>
  <si>
    <t>billiard balls</t>
  </si>
  <si>
    <t>шары бильярдные</t>
  </si>
  <si>
    <t>chalk for billiard cues</t>
  </si>
  <si>
    <t>мел для бильярдных киев</t>
  </si>
  <si>
    <t>billiard markers</t>
  </si>
  <si>
    <t>приспособления маркерные для записи при игре в бильярд</t>
  </si>
  <si>
    <t>skittles</t>
  </si>
  <si>
    <t>кегли</t>
  </si>
  <si>
    <t>marbles for games</t>
  </si>
  <si>
    <t>шарики для игр</t>
  </si>
  <si>
    <t>toys*</t>
  </si>
  <si>
    <t>building blocks [toys]</t>
  </si>
  <si>
    <t>кубики строительные [игрушки]</t>
  </si>
  <si>
    <t>bob-sleighs</t>
  </si>
  <si>
    <t>сани для бобслея</t>
  </si>
  <si>
    <t>candle holders for Christmas trees</t>
  </si>
  <si>
    <t>подсвечники для новогодних елок</t>
  </si>
  <si>
    <t>bowling apparatus and machinery</t>
  </si>
  <si>
    <t>устройства и оборудование для боулинга</t>
  </si>
  <si>
    <t>boxing gloves</t>
  </si>
  <si>
    <t>перчатки боксерские</t>
  </si>
  <si>
    <t>gut for rackets</t>
  </si>
  <si>
    <t>струны для ракеток из кишок животных</t>
  </si>
  <si>
    <t>golf clubs</t>
  </si>
  <si>
    <t>клюшки для гольфа</t>
  </si>
  <si>
    <t>rods for fishing</t>
  </si>
  <si>
    <t>удочки рыболовные</t>
  </si>
  <si>
    <t>kites</t>
  </si>
  <si>
    <t>змеи бумажные</t>
  </si>
  <si>
    <t>kite reels</t>
  </si>
  <si>
    <t>мотовила для воздушных змеев</t>
  </si>
  <si>
    <t>приспособления для намотки веревок для бумажных змеев</t>
  </si>
  <si>
    <t>targets</t>
  </si>
  <si>
    <t>мишени</t>
  </si>
  <si>
    <t>bells for Christmas trees</t>
  </si>
  <si>
    <t>колокольчики для новогодних елок</t>
  </si>
  <si>
    <t>counters [discs] for games</t>
  </si>
  <si>
    <t>фишки [жетоны] для игр</t>
  </si>
  <si>
    <t>building games</t>
  </si>
  <si>
    <t>игры-конструкторы</t>
  </si>
  <si>
    <t>strings for rackets</t>
  </si>
  <si>
    <t>струны для ракеток</t>
  </si>
  <si>
    <t>machines for physical exercises</t>
  </si>
  <si>
    <t>тренажеры спортивные</t>
  </si>
  <si>
    <t>тренажеры силовые</t>
  </si>
  <si>
    <t>novelty toys for parties</t>
  </si>
  <si>
    <t>cricket bags</t>
  </si>
  <si>
    <t>сумки для крикета</t>
  </si>
  <si>
    <t>hockey sticks</t>
  </si>
  <si>
    <t>клюшки хоккейные</t>
  </si>
  <si>
    <t>шашки [игра]</t>
  </si>
  <si>
    <t>dice</t>
  </si>
  <si>
    <t>кости игральные</t>
  </si>
  <si>
    <t>эспандеры [тренажеры]</t>
  </si>
  <si>
    <t>discuses for sports</t>
  </si>
  <si>
    <t>диски спортивные</t>
  </si>
  <si>
    <t>dominoes</t>
  </si>
  <si>
    <t>домино</t>
  </si>
  <si>
    <t>chess games</t>
  </si>
  <si>
    <t>шахматы</t>
  </si>
  <si>
    <t>chessboards</t>
  </si>
  <si>
    <t>доски шахматные</t>
  </si>
  <si>
    <t>доски шашечные</t>
  </si>
  <si>
    <t>toy pistols</t>
  </si>
  <si>
    <t>пистолеты игрушечные</t>
  </si>
  <si>
    <t>rollers for stationary exercise bicycles</t>
  </si>
  <si>
    <t>ролики для велотренажеров</t>
  </si>
  <si>
    <t>landing nets for anglers</t>
  </si>
  <si>
    <t>сачки рыболовные</t>
  </si>
  <si>
    <t>golf bags, with or without wheels</t>
  </si>
  <si>
    <t>сумки для гольфа, на колесах или без них</t>
  </si>
  <si>
    <t>novelty toys for playing jokes</t>
  </si>
  <si>
    <t>nets for sports</t>
  </si>
  <si>
    <t>сетки спортивные</t>
  </si>
  <si>
    <t>tennis nets</t>
  </si>
  <si>
    <t>сетки теннисные</t>
  </si>
  <si>
    <t>ski bindings</t>
  </si>
  <si>
    <t>крепления для лыж</t>
  </si>
  <si>
    <t>darts</t>
  </si>
  <si>
    <t>дротики</t>
  </si>
  <si>
    <t>floats for fishing</t>
  </si>
  <si>
    <t>поплавки рыболовные</t>
  </si>
  <si>
    <t>foosball tables</t>
  </si>
  <si>
    <t>футбол настольный</t>
  </si>
  <si>
    <t>gloves for games</t>
  </si>
  <si>
    <t>перчатки для игр</t>
  </si>
  <si>
    <t>cups for dice</t>
  </si>
  <si>
    <t>стаканы для игральных костей</t>
  </si>
  <si>
    <t>bar-bells</t>
  </si>
  <si>
    <t>снаряды спортивные для упражнений в тяжелой атлетике</t>
  </si>
  <si>
    <t>fish hooks</t>
  </si>
  <si>
    <t>крючки рыболовные</t>
  </si>
  <si>
    <t>погремушки [игрушки]</t>
  </si>
  <si>
    <t>clay pigeon traps</t>
  </si>
  <si>
    <t>стенды для стрельбы по летающим мишеням</t>
  </si>
  <si>
    <t>rackets</t>
  </si>
  <si>
    <t>ракетки</t>
  </si>
  <si>
    <t>приманки для охоты или рыбной ловли</t>
  </si>
  <si>
    <t>fishing tackle</t>
  </si>
  <si>
    <t>снасти рыболовные</t>
  </si>
  <si>
    <t>fishing lines</t>
  </si>
  <si>
    <t>лески рыболовные</t>
  </si>
  <si>
    <t>dolls' beds</t>
  </si>
  <si>
    <t>кровати для кукол</t>
  </si>
  <si>
    <t>dolls' houses</t>
  </si>
  <si>
    <t>домики для кукол</t>
  </si>
  <si>
    <t>марионетки</t>
  </si>
  <si>
    <t>dolls</t>
  </si>
  <si>
    <t>куклы</t>
  </si>
  <si>
    <t>theatrical masks</t>
  </si>
  <si>
    <t>маски театральные</t>
  </si>
  <si>
    <t>carnival masks</t>
  </si>
  <si>
    <t>маски карнавальные</t>
  </si>
  <si>
    <t>scale model vehicles</t>
  </si>
  <si>
    <t>модели транспортных средств масштабные</t>
  </si>
  <si>
    <t>reels for fishing</t>
  </si>
  <si>
    <t>катушки рыболовные</t>
  </si>
  <si>
    <t>flippers for swimming</t>
  </si>
  <si>
    <t>ласты для плавания</t>
  </si>
  <si>
    <t>creels [fishing traps]</t>
  </si>
  <si>
    <t>верши рыболовные [ловушки рыболовные]</t>
  </si>
  <si>
    <t>swimming pools [play articles]</t>
  </si>
  <si>
    <t>quoits</t>
  </si>
  <si>
    <t>снаряды для метания</t>
  </si>
  <si>
    <t>roller skates</t>
  </si>
  <si>
    <t>коньки роликовые</t>
  </si>
  <si>
    <t>ice skates</t>
  </si>
  <si>
    <t>коньки ледовые</t>
  </si>
  <si>
    <t>seal skins [coverings for skis]</t>
  </si>
  <si>
    <t>кожа тюленья [для опорных поверхностей лыж]</t>
  </si>
  <si>
    <t>clay pigeons [targets]</t>
  </si>
  <si>
    <t>голубки из глины [мишени]</t>
  </si>
  <si>
    <t>тарелки глиняные [мишени]</t>
  </si>
  <si>
    <t>surfboards</t>
  </si>
  <si>
    <t>доски для серфинга</t>
  </si>
  <si>
    <t>dolls' clothes</t>
  </si>
  <si>
    <t>одежда для кукол</t>
  </si>
  <si>
    <t>dolls' rooms</t>
  </si>
  <si>
    <t>комнаты для кукол</t>
  </si>
  <si>
    <t>conjuring apparatus</t>
  </si>
  <si>
    <t>устройства для демонстрации фокусов</t>
  </si>
  <si>
    <t>кегли [игра]</t>
  </si>
  <si>
    <t>sole coverings for skis</t>
  </si>
  <si>
    <t>покрытия для опорных поверхностей лыж</t>
  </si>
  <si>
    <t>skis</t>
  </si>
  <si>
    <t>лыжи</t>
  </si>
  <si>
    <t>tables for table tennis</t>
  </si>
  <si>
    <t>столы для настольного тенниса</t>
  </si>
  <si>
    <t>spinning tops [toys]</t>
  </si>
  <si>
    <t>волчки [игрушки]</t>
  </si>
  <si>
    <t>sleds [sports articles]</t>
  </si>
  <si>
    <t>сани [товары спортивные]</t>
  </si>
  <si>
    <t>backgammon games</t>
  </si>
  <si>
    <t>нарды</t>
  </si>
  <si>
    <t>триктрак</t>
  </si>
  <si>
    <t>scooters [toys]</t>
  </si>
  <si>
    <t>самокаты [игрушки]</t>
  </si>
  <si>
    <t>shuttlecocks</t>
  </si>
  <si>
    <t>воланы для игры в бадминтон</t>
  </si>
  <si>
    <t>toy air pistols</t>
  </si>
  <si>
    <t>пистоны [игрушки]</t>
  </si>
  <si>
    <t>ornaments for Christmas trees, except lights, candles and confectionery</t>
  </si>
  <si>
    <t>украшения елочные, за исключением лампочек, свечей и кондитерских изделий</t>
  </si>
  <si>
    <t>Christmas tree stands</t>
  </si>
  <si>
    <t>подставки для новогодних елок</t>
  </si>
  <si>
    <t>billiard cues</t>
  </si>
  <si>
    <t>кии бильярдные</t>
  </si>
  <si>
    <t>billiard cue tips</t>
  </si>
  <si>
    <t>наконечники для бильярдных киев</t>
  </si>
  <si>
    <t>billiard tables</t>
  </si>
  <si>
    <t>столы бильярдные</t>
  </si>
  <si>
    <t>coin-operated billiard tables</t>
  </si>
  <si>
    <t>столы бильярдные с автоматами для предварительной оплаты</t>
  </si>
  <si>
    <t>surf skis</t>
  </si>
  <si>
    <t>лыжи для серфинга</t>
  </si>
  <si>
    <t>sailboards</t>
  </si>
  <si>
    <t>доски с парусом для серфинга</t>
  </si>
  <si>
    <t>hang gliders</t>
  </si>
  <si>
    <t>дельтапланы</t>
  </si>
  <si>
    <t>apparatus for games</t>
  </si>
  <si>
    <t>устройства для игр</t>
  </si>
  <si>
    <t>appliances for gymnastics</t>
  </si>
  <si>
    <t>снаряды гимнастические</t>
  </si>
  <si>
    <t>fencing weapons</t>
  </si>
  <si>
    <t>оружие фехтовальное</t>
  </si>
  <si>
    <t>fencing masks</t>
  </si>
  <si>
    <t>маски фехтовальные</t>
  </si>
  <si>
    <t>перчатки фехтовальные</t>
  </si>
  <si>
    <t>baseball gloves</t>
  </si>
  <si>
    <t>перчатки бейсбольные</t>
  </si>
  <si>
    <t>climbers' harness</t>
  </si>
  <si>
    <t>toy mobiles</t>
  </si>
  <si>
    <t>мобайлы [игрушки]</t>
  </si>
  <si>
    <t>paragliders</t>
  </si>
  <si>
    <t>парапланы</t>
  </si>
  <si>
    <t>protective paddings [parts of sports suits]</t>
  </si>
  <si>
    <t>прокладки защитные [элементы спортивной экипировки]</t>
  </si>
  <si>
    <t>spring boards [sports articles]</t>
  </si>
  <si>
    <t>доски пружинящие [товары спортивные]</t>
  </si>
  <si>
    <t>teddy bears</t>
  </si>
  <si>
    <t>медведи плюшевые</t>
  </si>
  <si>
    <t>waterskis</t>
  </si>
  <si>
    <t>лыжи водные</t>
  </si>
  <si>
    <t>golf gloves</t>
  </si>
  <si>
    <t>перчатки для гольфа</t>
  </si>
  <si>
    <t>bite indicators [fishing tackle]</t>
  </si>
  <si>
    <t>сигнализаторы поклевки [принадлежности рыболовные]</t>
  </si>
  <si>
    <t>bite sensors [fishing tackle]</t>
  </si>
  <si>
    <t>датчики клева [принадлежности рыболовные]</t>
  </si>
  <si>
    <t>board games</t>
  </si>
  <si>
    <t>table-top games</t>
  </si>
  <si>
    <t>игры настольные</t>
  </si>
  <si>
    <t>fairground ride apparatus</t>
  </si>
  <si>
    <t>карусели ярмарочные</t>
  </si>
  <si>
    <t>flying discs [toys]</t>
  </si>
  <si>
    <t>диски летающие [игрушки]</t>
  </si>
  <si>
    <t>horseshoe games</t>
  </si>
  <si>
    <t>подковы для игр</t>
  </si>
  <si>
    <t>mah-jong</t>
  </si>
  <si>
    <t>маджонг</t>
  </si>
  <si>
    <t>plush toys</t>
  </si>
  <si>
    <t>игрушки плюшевые</t>
  </si>
  <si>
    <t>soap bubbles [toys]</t>
  </si>
  <si>
    <t>приспособления для пускания мыльных пузырей [игрушки]</t>
  </si>
  <si>
    <t>toy vehicles</t>
  </si>
  <si>
    <t>автомобили [игрушки]</t>
  </si>
  <si>
    <t>средства транспортные [игрушки]</t>
  </si>
  <si>
    <t>twirling batons</t>
  </si>
  <si>
    <t>палочки для мажореток</t>
  </si>
  <si>
    <t>butterfly nets</t>
  </si>
  <si>
    <t>сачки для бабочек</t>
  </si>
  <si>
    <t>bags especially designed for skis</t>
  </si>
  <si>
    <t>harness for sailboards</t>
  </si>
  <si>
    <t>ремни для досок с парусом</t>
  </si>
  <si>
    <t>jigsaw puzzles</t>
  </si>
  <si>
    <t>головоломки из набора элементов для составления картины</t>
  </si>
  <si>
    <t>пазлы</t>
  </si>
  <si>
    <t>masts for sailboards</t>
  </si>
  <si>
    <t>мачты для досок с парусом</t>
  </si>
  <si>
    <t>paintball guns [sports apparatus]</t>
  </si>
  <si>
    <t>paintballs [ammunition for paintball guns] [sports apparatus]</t>
  </si>
  <si>
    <t>шары пейнтбольные [снаряды для пейнтбольного оружия] [товары спортивные]</t>
  </si>
  <si>
    <t>surfboard leashes</t>
  </si>
  <si>
    <t>ремни для досок для серфинга</t>
  </si>
  <si>
    <t>tennis ball throwing apparatus</t>
  </si>
  <si>
    <t>устройства для бросания теннисных мячей</t>
  </si>
  <si>
    <t>starting blocks for sports</t>
  </si>
  <si>
    <t>блоки стартовые спортивные</t>
  </si>
  <si>
    <t>snow globes</t>
  </si>
  <si>
    <t>шары снежные</t>
  </si>
  <si>
    <t>weight lifting belts [sports articles]</t>
  </si>
  <si>
    <t>ремни для тяжелоатлетов [товары спортивные]</t>
  </si>
  <si>
    <t>bodyboards</t>
  </si>
  <si>
    <t>боди-борды</t>
  </si>
  <si>
    <t>bingo cards</t>
  </si>
  <si>
    <t>карты для бинго</t>
  </si>
  <si>
    <t>приспособления для укладывания на место комьев земли [принадлежности для гольфа]</t>
  </si>
  <si>
    <t>hunting game calls</t>
  </si>
  <si>
    <t>манки для охоты</t>
  </si>
  <si>
    <t>roulette wheels</t>
  </si>
  <si>
    <t>круги для рулетки вращающиеся</t>
  </si>
  <si>
    <t>in-line roller skates</t>
  </si>
  <si>
    <t>коньки роликовые однополозные</t>
  </si>
  <si>
    <t>piñatas</t>
  </si>
  <si>
    <t>пиньяты</t>
  </si>
  <si>
    <t>punching bags</t>
  </si>
  <si>
    <t>remote-controlled toy vehicles</t>
  </si>
  <si>
    <t>rosin used by athletes</t>
  </si>
  <si>
    <t>канифоль, используемая атлетами</t>
  </si>
  <si>
    <t>snowshoes</t>
  </si>
  <si>
    <t>снегоступы</t>
  </si>
  <si>
    <t>sling shots [sports articles]</t>
  </si>
  <si>
    <t>рогатки [товары спортивные]</t>
  </si>
  <si>
    <t>amusement machines, automatic and coin-operated</t>
  </si>
  <si>
    <t>автоматы игровые с предварительной оплатой</t>
  </si>
  <si>
    <t>kaleidoscopes</t>
  </si>
  <si>
    <t>калейдоскопы</t>
  </si>
  <si>
    <t>playing cards</t>
  </si>
  <si>
    <t>карты игральные</t>
  </si>
  <si>
    <t>confetti</t>
  </si>
  <si>
    <t>конфетти</t>
  </si>
  <si>
    <t>electronic targets</t>
  </si>
  <si>
    <t>мишени электронные</t>
  </si>
  <si>
    <t>scent lures for hunting or fishing</t>
  </si>
  <si>
    <t>приманки пахучие для охоты и рыбалки</t>
  </si>
  <si>
    <t>camouflage screens [sports articles]</t>
  </si>
  <si>
    <t>экраны камуфляжные [товары спортивные]</t>
  </si>
  <si>
    <t>трусы поддерживающие спортивные [товары спортивные]</t>
  </si>
  <si>
    <t>snowboards</t>
  </si>
  <si>
    <t>сноуборды</t>
  </si>
  <si>
    <t>scale model kits [toys]</t>
  </si>
  <si>
    <t>модели масштабные сборные [игрушки]</t>
  </si>
  <si>
    <t>pachinkos</t>
  </si>
  <si>
    <t>патинко</t>
  </si>
  <si>
    <t>ascenders [mountaineering equipment]</t>
  </si>
  <si>
    <t>жумары [альпинистское снаряжение]</t>
  </si>
  <si>
    <t>gaming machines for gambling</t>
  </si>
  <si>
    <t>автоматы игровые для азартных игр</t>
  </si>
  <si>
    <t>slot machines [gaming machines]</t>
  </si>
  <si>
    <t>слот-машины [игровые автоматы]</t>
  </si>
  <si>
    <t>paper party hats</t>
  </si>
  <si>
    <t>шляпы бумажные для праздников</t>
  </si>
  <si>
    <t>swimming kickboards</t>
  </si>
  <si>
    <t>доски для плавания поддерживающие</t>
  </si>
  <si>
    <t>chips for gambling</t>
  </si>
  <si>
    <t>фишки для азартных игр</t>
  </si>
  <si>
    <t>scratch cards for playing lottery games</t>
  </si>
  <si>
    <t>билеты лотерейные со стираемым слоем</t>
  </si>
  <si>
    <t>скретч-карты для лотерей</t>
  </si>
  <si>
    <t>stuffed toys</t>
  </si>
  <si>
    <t>игрушки мягкие</t>
  </si>
  <si>
    <t>trampolines</t>
  </si>
  <si>
    <t>батуты</t>
  </si>
  <si>
    <t>poles for pole vaulting</t>
  </si>
  <si>
    <t>шесты для прыжков</t>
  </si>
  <si>
    <t>water wings</t>
  </si>
  <si>
    <t>поплавки для плавания</t>
  </si>
  <si>
    <t>swimming belts</t>
  </si>
  <si>
    <t>пояса для плавания</t>
  </si>
  <si>
    <t>swimming jackets</t>
  </si>
  <si>
    <t>жилеты для плавания</t>
  </si>
  <si>
    <t>video game machines</t>
  </si>
  <si>
    <t>автоматы для видеоигр</t>
  </si>
  <si>
    <t>portable games with liquid crystal displays</t>
  </si>
  <si>
    <t>arcade video game machines</t>
  </si>
  <si>
    <t>автоматы аркадные для видеоигр</t>
  </si>
  <si>
    <t>controllers for game consoles</t>
  </si>
  <si>
    <t>toy models</t>
  </si>
  <si>
    <t>модели [игрушки]</t>
  </si>
  <si>
    <t>макеты [игрушки]</t>
  </si>
  <si>
    <t>toy figures</t>
  </si>
  <si>
    <t>фигурки [игрушки]</t>
  </si>
  <si>
    <t>ball pitching machines</t>
  </si>
  <si>
    <t>машины для подачи мячей</t>
  </si>
  <si>
    <t>dumb-bells</t>
  </si>
  <si>
    <t>гантели гимнастические</t>
  </si>
  <si>
    <t>маски [игрушки]</t>
  </si>
  <si>
    <t>matryoshka dolls</t>
  </si>
  <si>
    <t>controllers for toys</t>
  </si>
  <si>
    <t>paddleboards</t>
  </si>
  <si>
    <t>gyroscopes and flight stabilizers for model aircraft</t>
  </si>
  <si>
    <t>joysticks for video games</t>
  </si>
  <si>
    <t>protective films adapted for screens for portable games</t>
  </si>
  <si>
    <t>drones [toys]</t>
  </si>
  <si>
    <t>toy robots</t>
  </si>
  <si>
    <t>needles for pumps for inflating balls for games</t>
  </si>
  <si>
    <t>pumps specially adapted for use with balls for games</t>
  </si>
  <si>
    <t>baby gyms</t>
  </si>
  <si>
    <t>plush toys with attached comfort blanket</t>
  </si>
  <si>
    <t>tricycles for infants [toys]</t>
  </si>
  <si>
    <t>toy imitation cosmetics</t>
  </si>
  <si>
    <t>swimming pool air floats</t>
  </si>
  <si>
    <t>изделия надувные для плавания в бассейне</t>
  </si>
  <si>
    <t>rhythmic gymnastics ribbons</t>
  </si>
  <si>
    <t>party poppers [party novelties]</t>
  </si>
  <si>
    <t>toy putty</t>
  </si>
  <si>
    <t>toy dough</t>
  </si>
  <si>
    <t>portable games and toys incorporating telecommunication functions</t>
  </si>
  <si>
    <t>boomerangs</t>
  </si>
  <si>
    <t>бумеранги</t>
  </si>
  <si>
    <t>trading cards for games</t>
  </si>
  <si>
    <t>карточки для игр</t>
  </si>
  <si>
    <t>waist trimmer exercise belts</t>
  </si>
  <si>
    <t>пояса тренировочные для талии</t>
  </si>
  <si>
    <t>flippers for diving</t>
  </si>
  <si>
    <t>inflatable games for swimming pools</t>
  </si>
  <si>
    <t>игрушки надувные для бассейнов</t>
  </si>
  <si>
    <t>roller skis</t>
  </si>
  <si>
    <t>лыжи роликовые</t>
  </si>
  <si>
    <t>палки лыжные</t>
  </si>
  <si>
    <t>палки для роликовых лыж</t>
  </si>
  <si>
    <t>yoga swings</t>
  </si>
  <si>
    <t>качели для йоги</t>
  </si>
  <si>
    <t>play tents</t>
  </si>
  <si>
    <t>палатки игровые</t>
  </si>
  <si>
    <t>video game consoles</t>
  </si>
  <si>
    <t>приставки игровые</t>
  </si>
  <si>
    <t>hand-held consoles for playing video games</t>
  </si>
  <si>
    <t>приставки игровые портативные</t>
  </si>
  <si>
    <t>playhouses for children</t>
  </si>
  <si>
    <t>домики игровые для детей</t>
  </si>
  <si>
    <t>protective cups for sports</t>
  </si>
  <si>
    <t>раковины для защиты паха спортивные</t>
  </si>
  <si>
    <t>golf bag tags</t>
  </si>
  <si>
    <t>бирки для сумок для гольфа</t>
  </si>
  <si>
    <t>skeleton sleds</t>
  </si>
  <si>
    <t>сани для скелетона</t>
  </si>
  <si>
    <t>bags especially designed for surfboards</t>
  </si>
  <si>
    <t>fidget toys</t>
  </si>
  <si>
    <t>seaweed extracts for food</t>
  </si>
  <si>
    <t>экстракты водорослей пищевые</t>
  </si>
  <si>
    <t>gelatine*</t>
  </si>
  <si>
    <t>желатин*</t>
  </si>
  <si>
    <t>edible fats</t>
  </si>
  <si>
    <t>жиры пищевые</t>
  </si>
  <si>
    <t>peanut butter</t>
  </si>
  <si>
    <t>масло арахисовое</t>
  </si>
  <si>
    <t>butter</t>
  </si>
  <si>
    <t>масло сливочное</t>
  </si>
  <si>
    <t>cocoa butter for food</t>
  </si>
  <si>
    <t>coconut butter</t>
  </si>
  <si>
    <t>масло кокосовое твердое</t>
  </si>
  <si>
    <t>white of eggs</t>
  </si>
  <si>
    <t>белок яичный</t>
  </si>
  <si>
    <t>колбаса кровяная</t>
  </si>
  <si>
    <t>bouillon</t>
  </si>
  <si>
    <t>бульоны</t>
  </si>
  <si>
    <t>preparations for making bouillon</t>
  </si>
  <si>
    <t>составы для приготовления бульонов</t>
  </si>
  <si>
    <t>caviar</t>
  </si>
  <si>
    <t>фрукты консервированные</t>
  </si>
  <si>
    <t>charcuterie</t>
  </si>
  <si>
    <t>изделия колбасные</t>
  </si>
  <si>
    <t>чипсы картофельные</t>
  </si>
  <si>
    <t>sauerkraut</t>
  </si>
  <si>
    <t>капуста квашеная</t>
  </si>
  <si>
    <t>орехи кокосовые сушеные</t>
  </si>
  <si>
    <t>масло рапсовое пищевое</t>
  </si>
  <si>
    <t>концентраты бульонные</t>
  </si>
  <si>
    <t>jams</t>
  </si>
  <si>
    <t>frozen fruits</t>
  </si>
  <si>
    <t>фрукты замороженные</t>
  </si>
  <si>
    <t>soups</t>
  </si>
  <si>
    <t>супы</t>
  </si>
  <si>
    <t>raisins</t>
  </si>
  <si>
    <t>изюм</t>
  </si>
  <si>
    <t>gherkins</t>
  </si>
  <si>
    <t>корнишоны</t>
  </si>
  <si>
    <t>овощи консервированные</t>
  </si>
  <si>
    <t>овощи, подвергнутые тепловой обработке</t>
  </si>
  <si>
    <t>овощи сушеные</t>
  </si>
  <si>
    <t>oils for food</t>
  </si>
  <si>
    <t>масла пищевые</t>
  </si>
  <si>
    <t>cream [dairy products]</t>
  </si>
  <si>
    <t>сливки [молочный продукт]</t>
  </si>
  <si>
    <t>cheese</t>
  </si>
  <si>
    <t>сыры</t>
  </si>
  <si>
    <t>фрукты глазированные</t>
  </si>
  <si>
    <t>croquettes</t>
  </si>
  <si>
    <t>крокеты</t>
  </si>
  <si>
    <t>crustaceans, not live</t>
  </si>
  <si>
    <t>ракообразные неживые</t>
  </si>
  <si>
    <t>milk</t>
  </si>
  <si>
    <t>молоко</t>
  </si>
  <si>
    <t>crayfish, not live</t>
  </si>
  <si>
    <t>раки неживые</t>
  </si>
  <si>
    <t>fish fillets</t>
  </si>
  <si>
    <t>филе рыбное</t>
  </si>
  <si>
    <t>rennet</t>
  </si>
  <si>
    <t>ферменты сычужные</t>
  </si>
  <si>
    <t>фрукты, подвергнутые тепловой обработке</t>
  </si>
  <si>
    <t>fruit pulp</t>
  </si>
  <si>
    <t>мякоть фруктовая</t>
  </si>
  <si>
    <t>meat</t>
  </si>
  <si>
    <t>мясо</t>
  </si>
  <si>
    <t>fish, not live</t>
  </si>
  <si>
    <t>рыба неживая</t>
  </si>
  <si>
    <t>meat jellies</t>
  </si>
  <si>
    <t>желе мясное</t>
  </si>
  <si>
    <t>game, not live</t>
  </si>
  <si>
    <t>ginger jam</t>
  </si>
  <si>
    <t>варенье имбирное</t>
  </si>
  <si>
    <t>бобы соевые консервированные для употребления в пищу</t>
  </si>
  <si>
    <t>fatty substances for the manufacture of edible fats</t>
  </si>
  <si>
    <t>вещества жировые для изготовления пищевых жиров</t>
  </si>
  <si>
    <t>herrings, not live</t>
  </si>
  <si>
    <t>lobsters, not live</t>
  </si>
  <si>
    <t>омары неживые</t>
  </si>
  <si>
    <t>масло кукурузное пищевое</t>
  </si>
  <si>
    <t>palm kernel oil for food</t>
  </si>
  <si>
    <t>масло пальмоядровое пищевое</t>
  </si>
  <si>
    <t>sesame oil for food</t>
  </si>
  <si>
    <t>масло кунжутное пищевое</t>
  </si>
  <si>
    <t>oysters, not live</t>
  </si>
  <si>
    <t>устрицы неживые</t>
  </si>
  <si>
    <t>isinglass for food</t>
  </si>
  <si>
    <t>клей рыбий пищевой</t>
  </si>
  <si>
    <t>ham</t>
  </si>
  <si>
    <t>ветчина</t>
  </si>
  <si>
    <t>yolk of eggs</t>
  </si>
  <si>
    <t>желток яичный</t>
  </si>
  <si>
    <t>yogurt</t>
  </si>
  <si>
    <t>yoghurt</t>
  </si>
  <si>
    <t>йогурт</t>
  </si>
  <si>
    <t>vegetable soup preparations</t>
  </si>
  <si>
    <t>супы овощные</t>
  </si>
  <si>
    <t>vegetable juices for cooking</t>
  </si>
  <si>
    <t>соки овощные для приготовления пищи</t>
  </si>
  <si>
    <t>kefir</t>
  </si>
  <si>
    <t>кефир</t>
  </si>
  <si>
    <t>kumys</t>
  </si>
  <si>
    <t>кумыс</t>
  </si>
  <si>
    <t>milk beverages, milk predominating</t>
  </si>
  <si>
    <t>напитки молочные с преобладанием молока</t>
  </si>
  <si>
    <t>whey</t>
  </si>
  <si>
    <t>сыворотка молочная</t>
  </si>
  <si>
    <t>milk products</t>
  </si>
  <si>
    <t>продукты молочные</t>
  </si>
  <si>
    <t>spiny lobsters, not live</t>
  </si>
  <si>
    <t>лангусты неживые</t>
  </si>
  <si>
    <t>bacon</t>
  </si>
  <si>
    <t>lard</t>
  </si>
  <si>
    <t>чечевица консервированная</t>
  </si>
  <si>
    <t>margarine</t>
  </si>
  <si>
    <t>маргарин</t>
  </si>
  <si>
    <t>marmalade</t>
  </si>
  <si>
    <t>animal marrow for food</t>
  </si>
  <si>
    <t>мозг костный пищевой</t>
  </si>
  <si>
    <t>shellfish, not live</t>
  </si>
  <si>
    <t>мидии неживые</t>
  </si>
  <si>
    <t>mussels, not live</t>
  </si>
  <si>
    <t>моллюски неживые</t>
  </si>
  <si>
    <t>palm oil for food</t>
  </si>
  <si>
    <t>масло пальмовое пищевое</t>
  </si>
  <si>
    <t>орехи обработанные</t>
  </si>
  <si>
    <t>eggs*</t>
  </si>
  <si>
    <t>яйца*</t>
  </si>
  <si>
    <t>powdered eggs</t>
  </si>
  <si>
    <t>порошок яичный</t>
  </si>
  <si>
    <t>паштеты из печени</t>
  </si>
  <si>
    <t>лук консервированный</t>
  </si>
  <si>
    <t>оливки консервированные</t>
  </si>
  <si>
    <t>olive oil for food</t>
  </si>
  <si>
    <t>масло оливковое пищевое</t>
  </si>
  <si>
    <t>bone oil for food</t>
  </si>
  <si>
    <t>жир костный пищевой</t>
  </si>
  <si>
    <t>pectin for culinary purposes</t>
  </si>
  <si>
    <t>пектины для кулинарных целей</t>
  </si>
  <si>
    <t>pickles</t>
  </si>
  <si>
    <t>пикули</t>
  </si>
  <si>
    <t>горох консервированный</t>
  </si>
  <si>
    <t>sausages</t>
  </si>
  <si>
    <t>сосиски</t>
  </si>
  <si>
    <t>salted meats</t>
  </si>
  <si>
    <t>солонина</t>
  </si>
  <si>
    <t>preparations for making soup</t>
  </si>
  <si>
    <t>составы для приготовления супов</t>
  </si>
  <si>
    <t>tomato purée</t>
  </si>
  <si>
    <t>паста томатная</t>
  </si>
  <si>
    <t>vegetable salads</t>
  </si>
  <si>
    <t>салаты овощные</t>
  </si>
  <si>
    <t>жир свиной пищевой</t>
  </si>
  <si>
    <t>fruit salads</t>
  </si>
  <si>
    <t>салаты фруктовые</t>
  </si>
  <si>
    <t>sardines, not live</t>
  </si>
  <si>
    <t>salmon, not live</t>
  </si>
  <si>
    <t>suet for food</t>
  </si>
  <si>
    <t>жиры животные пищевые</t>
  </si>
  <si>
    <t>tuna, not live</t>
  </si>
  <si>
    <t>tomato juice for cooking</t>
  </si>
  <si>
    <t>сок томатный для приготовления пищи</t>
  </si>
  <si>
    <t>sunflower oil for food</t>
  </si>
  <si>
    <t>масло подсолнечное пищевое</t>
  </si>
  <si>
    <t>tripe</t>
  </si>
  <si>
    <t>трюфели консервированные</t>
  </si>
  <si>
    <t>poultry, not live</t>
  </si>
  <si>
    <t>птица домашняя неживая</t>
  </si>
  <si>
    <t>fruit peel</t>
  </si>
  <si>
    <t>цедра фруктовая</t>
  </si>
  <si>
    <t>alginates for culinary purposes</t>
  </si>
  <si>
    <t>альгинаты для кулинарных целей</t>
  </si>
  <si>
    <t>миндаль толченый</t>
  </si>
  <si>
    <t>арахис обработанный</t>
  </si>
  <si>
    <t>грибы консервированные</t>
  </si>
  <si>
    <t>coconut fat</t>
  </si>
  <si>
    <t>жир кокосовый</t>
  </si>
  <si>
    <t>coconut oil for food</t>
  </si>
  <si>
    <t>бобы консервированные</t>
  </si>
  <si>
    <t>liver</t>
  </si>
  <si>
    <t>печень</t>
  </si>
  <si>
    <t>fish-based foodstuffs</t>
  </si>
  <si>
    <t>fruit chips</t>
  </si>
  <si>
    <t>чипсы фруктовые</t>
  </si>
  <si>
    <t>clams, not live</t>
  </si>
  <si>
    <t>fruit preserved in alcohol</t>
  </si>
  <si>
    <t>фрукты, консервированные в спирте</t>
  </si>
  <si>
    <t>pollen prepared as foodstuff</t>
  </si>
  <si>
    <t>пыльца растений, приготовленная для пищи</t>
  </si>
  <si>
    <t>prawns, not live</t>
  </si>
  <si>
    <t>креветки пильчатые неживые</t>
  </si>
  <si>
    <t>рыба консервированная</t>
  </si>
  <si>
    <t>мясо консервированное</t>
  </si>
  <si>
    <t>shrimps, not live</t>
  </si>
  <si>
    <t>креветки неживые</t>
  </si>
  <si>
    <t>snail eggs for consumption</t>
  </si>
  <si>
    <t>tofu</t>
  </si>
  <si>
    <t>тофу</t>
  </si>
  <si>
    <t>whipped cream</t>
  </si>
  <si>
    <t>сливки взбитые</t>
  </si>
  <si>
    <t>pork</t>
  </si>
  <si>
    <t>свинина</t>
  </si>
  <si>
    <t>edible birds' nests</t>
  </si>
  <si>
    <t>гнезда птичьи съедобные</t>
  </si>
  <si>
    <t>консервы рыбные</t>
  </si>
  <si>
    <t>fish meal for human consumption</t>
  </si>
  <si>
    <t>мука рыбная для употребления в пищу</t>
  </si>
  <si>
    <t>консервы фруктовые</t>
  </si>
  <si>
    <t>консервы мясные</t>
  </si>
  <si>
    <t>potato fritters</t>
  </si>
  <si>
    <t>оладьи картофельные</t>
  </si>
  <si>
    <t>salted fish</t>
  </si>
  <si>
    <t>рыба соленая</t>
  </si>
  <si>
    <t>трепанги неживые</t>
  </si>
  <si>
    <t>голотурии неживые</t>
  </si>
  <si>
    <t>silkworm chrysalis for human consumption</t>
  </si>
  <si>
    <t>куколки бабочек шелкопряда, употребляемые в пищу</t>
  </si>
  <si>
    <t>консервы овощные</t>
  </si>
  <si>
    <t>sausages in batter</t>
  </si>
  <si>
    <t>сосиски в сухарях</t>
  </si>
  <si>
    <t>potato flakes</t>
  </si>
  <si>
    <t>хлопья картофельные</t>
  </si>
  <si>
    <t>apple purée</t>
  </si>
  <si>
    <t>пюре яблочное</t>
  </si>
  <si>
    <t>cranberry compote</t>
  </si>
  <si>
    <t>tahini</t>
  </si>
  <si>
    <t>тахини</t>
  </si>
  <si>
    <t>hummus</t>
  </si>
  <si>
    <t>fruit-based snack food</t>
  </si>
  <si>
    <t>закуски легкие на основе фруктов</t>
  </si>
  <si>
    <t>curd</t>
  </si>
  <si>
    <t>kimchi</t>
  </si>
  <si>
    <t>кимчи</t>
  </si>
  <si>
    <t>soya milk</t>
  </si>
  <si>
    <t>milk shakes</t>
  </si>
  <si>
    <t>коктейли молочные</t>
  </si>
  <si>
    <t>preserved peppers</t>
  </si>
  <si>
    <t>перец консервированный</t>
  </si>
  <si>
    <t>семена подсолнечника обработанные</t>
  </si>
  <si>
    <t>fish mousses</t>
  </si>
  <si>
    <t>муссы рыбные</t>
  </si>
  <si>
    <t>non-alcoholic eggnog</t>
  </si>
  <si>
    <t>эгг-ног безалкогольный</t>
  </si>
  <si>
    <t>vegetable mousses</t>
  </si>
  <si>
    <t>муссы овощные</t>
  </si>
  <si>
    <t>aloe vera prepared for human consumption</t>
  </si>
  <si>
    <t>preserved garlic</t>
  </si>
  <si>
    <t>чеснок консервированный</t>
  </si>
  <si>
    <t>молоко с повышенным содержанием белка</t>
  </si>
  <si>
    <t>чипсы картофельные низкокалорийные</t>
  </si>
  <si>
    <t>lecithin for culinary purposes</t>
  </si>
  <si>
    <t>лецитин для кулинарных целей</t>
  </si>
  <si>
    <t>milk ferments for culinary purposes</t>
  </si>
  <si>
    <t>ферменты молочные для кулинарных целей</t>
  </si>
  <si>
    <t>compotes</t>
  </si>
  <si>
    <t>компоты</t>
  </si>
  <si>
    <t>condensed milk</t>
  </si>
  <si>
    <t>молоко сгущенное</t>
  </si>
  <si>
    <t>smetana</t>
  </si>
  <si>
    <t>сметана</t>
  </si>
  <si>
    <t>fermented baked milk</t>
  </si>
  <si>
    <t>молоко топленое молочнокислого брожения</t>
  </si>
  <si>
    <t>soured milk</t>
  </si>
  <si>
    <t>молоко скисшее</t>
  </si>
  <si>
    <t>tomato paste</t>
  </si>
  <si>
    <t>vegetable marrow paste</t>
  </si>
  <si>
    <t>peanut milk for culinary purposes</t>
  </si>
  <si>
    <t>almond milk for culinary purposes</t>
  </si>
  <si>
    <t>rice milk</t>
  </si>
  <si>
    <t>arrangements of processed fruit</t>
  </si>
  <si>
    <t>powdered milk*</t>
  </si>
  <si>
    <t>yakitori</t>
  </si>
  <si>
    <t>bulgogi</t>
  </si>
  <si>
    <t>пулькоги</t>
  </si>
  <si>
    <t>candied nuts</t>
  </si>
  <si>
    <t>guacamole</t>
  </si>
  <si>
    <t>гуакамоле</t>
  </si>
  <si>
    <t>onion rings</t>
  </si>
  <si>
    <t>falafel</t>
  </si>
  <si>
    <t>фалафель</t>
  </si>
  <si>
    <t>lemon juice for culinary purposes</t>
  </si>
  <si>
    <t>oat milk</t>
  </si>
  <si>
    <t>vegetable-based cream</t>
  </si>
  <si>
    <t>extra virgin olive oil for food</t>
  </si>
  <si>
    <t>edible insects, not live</t>
  </si>
  <si>
    <t>nut-based spreads</t>
  </si>
  <si>
    <t>potato-based dumplings</t>
  </si>
  <si>
    <t>hot dog sausages</t>
  </si>
  <si>
    <t>corn dogs</t>
  </si>
  <si>
    <t>корн-доги</t>
  </si>
  <si>
    <t>soya bean oil for food</t>
  </si>
  <si>
    <t>milk substitutes</t>
  </si>
  <si>
    <t>almond milk</t>
  </si>
  <si>
    <t>peanut milk</t>
  </si>
  <si>
    <t>coconut milk</t>
  </si>
  <si>
    <t>coconut milk for culinary purposes</t>
  </si>
  <si>
    <t>coconut milk-based beverages</t>
  </si>
  <si>
    <t>rice milk for culinary purposes</t>
  </si>
  <si>
    <t>almond milk-based beverages</t>
  </si>
  <si>
    <t>peanut milk-based beverages</t>
  </si>
  <si>
    <t>cottage cheese fritters</t>
  </si>
  <si>
    <t>pressed fruit paste</t>
  </si>
  <si>
    <t>tofu skin</t>
  </si>
  <si>
    <t>спаржа соевая</t>
  </si>
  <si>
    <t>soya patties</t>
  </si>
  <si>
    <t>tofu patties</t>
  </si>
  <si>
    <t>тажин [блюдо на основе мяса, рыбы или овощей]</t>
  </si>
  <si>
    <t>tempeh</t>
  </si>
  <si>
    <t>темпе</t>
  </si>
  <si>
    <t>satay</t>
  </si>
  <si>
    <t>овощи обработанные</t>
  </si>
  <si>
    <t>фрукты обработанные</t>
  </si>
  <si>
    <t>ratatouille</t>
  </si>
  <si>
    <t>рататуй</t>
  </si>
  <si>
    <t>duck confits</t>
  </si>
  <si>
    <t>конфи утиное</t>
  </si>
  <si>
    <t>andouillettes</t>
  </si>
  <si>
    <t>андуйет</t>
  </si>
  <si>
    <t>white pudding</t>
  </si>
  <si>
    <t>пудинг белый</t>
  </si>
  <si>
    <t>cassoulet</t>
  </si>
  <si>
    <t>кассуле</t>
  </si>
  <si>
    <t>choucroute garnie</t>
  </si>
  <si>
    <t>шукрут</t>
  </si>
  <si>
    <t>hash browns</t>
  </si>
  <si>
    <t>оладьи из тертого картофеля</t>
  </si>
  <si>
    <t>omelettes</t>
  </si>
  <si>
    <t>омлеты</t>
  </si>
  <si>
    <t>cabbage rolls stuffed with meat</t>
  </si>
  <si>
    <t>голубцы, фаршированные мясом</t>
  </si>
  <si>
    <t>vegetable-based concentrate for cooking</t>
  </si>
  <si>
    <t>концентраты овощные для приготовления пищи</t>
  </si>
  <si>
    <t>fruit-based concentrate for cooking</t>
  </si>
  <si>
    <t>концентраты фруктовые для приготовления пищи</t>
  </si>
  <si>
    <t>vegetable-based spreads</t>
  </si>
  <si>
    <t>спреды на основе овощей</t>
  </si>
  <si>
    <t>agar-agar for culinary purposes</t>
  </si>
  <si>
    <t>агар-агар для кулинарных целей</t>
  </si>
  <si>
    <t>quark</t>
  </si>
  <si>
    <t>кварк</t>
  </si>
  <si>
    <t>cottage cheese</t>
  </si>
  <si>
    <t>творог</t>
  </si>
  <si>
    <t>lactic acid drinks</t>
  </si>
  <si>
    <t>напитки молочнокислые</t>
  </si>
  <si>
    <t>цветы сухие съедобные</t>
  </si>
  <si>
    <t>crystallized ginger</t>
  </si>
  <si>
    <t>имбирь кристаллизованный</t>
  </si>
  <si>
    <t>имбирь консервированный</t>
  </si>
  <si>
    <t>pickled ginger</t>
  </si>
  <si>
    <t>имбирь маринованный</t>
  </si>
  <si>
    <t>seaweed [condiment]</t>
  </si>
  <si>
    <t>водоросли [приправа]</t>
  </si>
  <si>
    <t>pasta</t>
  </si>
  <si>
    <t>изделия макаронные</t>
  </si>
  <si>
    <t>almond paste</t>
  </si>
  <si>
    <t>тесто миндальное</t>
  </si>
  <si>
    <t>aniseed</t>
  </si>
  <si>
    <t>семя анисовое</t>
  </si>
  <si>
    <t>star aniseed</t>
  </si>
  <si>
    <t>бадьян</t>
  </si>
  <si>
    <t>confectionery for decorating Christmas trees</t>
  </si>
  <si>
    <t>изделия кондитерские для украшения новогодних елок</t>
  </si>
  <si>
    <t>ароматизаторы кофейные</t>
  </si>
  <si>
    <t>aromatic preparations for food</t>
  </si>
  <si>
    <t>seasonings</t>
  </si>
  <si>
    <t>специи</t>
  </si>
  <si>
    <t>unleavened bread</t>
  </si>
  <si>
    <t>хлеб из пресного теста</t>
  </si>
  <si>
    <t>salt for preserving foodstuffs</t>
  </si>
  <si>
    <t>соль для консервирования пищевых продуктов</t>
  </si>
  <si>
    <t>rusks</t>
  </si>
  <si>
    <t>сухари</t>
  </si>
  <si>
    <t>malt biscuits</t>
  </si>
  <si>
    <t>галеты солодовые</t>
  </si>
  <si>
    <t>peppermint sweets</t>
  </si>
  <si>
    <t>конфеты мятные</t>
  </si>
  <si>
    <t>конфеты</t>
  </si>
  <si>
    <t>waffles</t>
  </si>
  <si>
    <t>вафли</t>
  </si>
  <si>
    <t>buns</t>
  </si>
  <si>
    <t>бриоши</t>
  </si>
  <si>
    <t>cocoa</t>
  </si>
  <si>
    <t>какао</t>
  </si>
  <si>
    <t>coffee</t>
  </si>
  <si>
    <t>vegetal preparations for use as coffee substitutes</t>
  </si>
  <si>
    <t>заменители кофе растительные</t>
  </si>
  <si>
    <t>cakes</t>
  </si>
  <si>
    <t>cinnamon [spice]</t>
  </si>
  <si>
    <t>корица [пряность]</t>
  </si>
  <si>
    <t>capers</t>
  </si>
  <si>
    <t>каперсы</t>
  </si>
  <si>
    <t>карамели [конфеты]</t>
  </si>
  <si>
    <t>cereal preparations</t>
  </si>
  <si>
    <t>продукты зерновые</t>
  </si>
  <si>
    <t>chewing gum*</t>
  </si>
  <si>
    <t>резинки жевательные*</t>
  </si>
  <si>
    <t>chicory [coffee substitute]</t>
  </si>
  <si>
    <t>цикорий [заменитель кофе]</t>
  </si>
  <si>
    <t>tea*</t>
  </si>
  <si>
    <t>чай*</t>
  </si>
  <si>
    <t>chocolate</t>
  </si>
  <si>
    <t>шоколад</t>
  </si>
  <si>
    <t>marzipan</t>
  </si>
  <si>
    <t>марципан</t>
  </si>
  <si>
    <t>cloves [spice]</t>
  </si>
  <si>
    <t>гвоздика [пряность]</t>
  </si>
  <si>
    <t>condiments</t>
  </si>
  <si>
    <t>приправы</t>
  </si>
  <si>
    <t>corn flakes</t>
  </si>
  <si>
    <t>хлопья кукурузные</t>
  </si>
  <si>
    <t>popcorn</t>
  </si>
  <si>
    <t>попкорн</t>
  </si>
  <si>
    <t>preparations for stiffening whipped cream</t>
  </si>
  <si>
    <t>стабилизаторы для взбитых сливок</t>
  </si>
  <si>
    <t>ice cream</t>
  </si>
  <si>
    <t>мороженое</t>
  </si>
  <si>
    <t>pancakes</t>
  </si>
  <si>
    <t>блины</t>
  </si>
  <si>
    <t>cooking salt</t>
  </si>
  <si>
    <t>соль поваренная</t>
  </si>
  <si>
    <t>thickening agents for cooking foodstuffs</t>
  </si>
  <si>
    <t>загустители для пищевых продуктов</t>
  </si>
  <si>
    <t>turmeric*</t>
  </si>
  <si>
    <t>куркума*</t>
  </si>
  <si>
    <t>natural sweeteners</t>
  </si>
  <si>
    <t>вещества подслащивающие натуральные</t>
  </si>
  <si>
    <t>spices</t>
  </si>
  <si>
    <t>пряности</t>
  </si>
  <si>
    <t>gingerbread</t>
  </si>
  <si>
    <t>пряники</t>
  </si>
  <si>
    <t>allspice</t>
  </si>
  <si>
    <t>перец душистый</t>
  </si>
  <si>
    <t>мука пищевая*</t>
  </si>
  <si>
    <t>мука бобовая</t>
  </si>
  <si>
    <t>мука кукурузная</t>
  </si>
  <si>
    <t>mustard meal</t>
  </si>
  <si>
    <t>порошок горчичный</t>
  </si>
  <si>
    <t>barley meal</t>
  </si>
  <si>
    <t>мука ячменная</t>
  </si>
  <si>
    <t>soya flour</t>
  </si>
  <si>
    <t>мука соевая</t>
  </si>
  <si>
    <t>wheat flour</t>
  </si>
  <si>
    <t>мука пшеничная</t>
  </si>
  <si>
    <t>starch for food</t>
  </si>
  <si>
    <t>крахмал пищевой</t>
  </si>
  <si>
    <t>ферменты для теста</t>
  </si>
  <si>
    <t>fondants [confectionery]</t>
  </si>
  <si>
    <t>помадки [кондитерские изделия]</t>
  </si>
  <si>
    <t>petits fours</t>
  </si>
  <si>
    <t>птифуры</t>
  </si>
  <si>
    <t>sugar*</t>
  </si>
  <si>
    <t>сахар*</t>
  </si>
  <si>
    <t>cake powder</t>
  </si>
  <si>
    <t>пудра для кондитерских изделий</t>
  </si>
  <si>
    <t>тесто сдобное сладкое для кондитерских изделий</t>
  </si>
  <si>
    <t>ground ginger</t>
  </si>
  <si>
    <t>имбирь молотый</t>
  </si>
  <si>
    <t>binding agents for ice cream</t>
  </si>
  <si>
    <t>лед натуральный или искусственный</t>
  </si>
  <si>
    <t>glucose for culinary purposes</t>
  </si>
  <si>
    <t>глюкоза для кулинарных целей</t>
  </si>
  <si>
    <t>gluten prepared as foodstuff</t>
  </si>
  <si>
    <t>клейковина пищевая</t>
  </si>
  <si>
    <t>groats for human food</t>
  </si>
  <si>
    <t>крупы пищевые</t>
  </si>
  <si>
    <t>vinegar</t>
  </si>
  <si>
    <t>уксус</t>
  </si>
  <si>
    <t>ketchup [sauce]</t>
  </si>
  <si>
    <t>кетчуп [соус]</t>
  </si>
  <si>
    <t>cocoa beverages with milk</t>
  </si>
  <si>
    <t>напитки какао-молочные</t>
  </si>
  <si>
    <t>coffee beverages with milk</t>
  </si>
  <si>
    <t>напитки кофейно-молочные</t>
  </si>
  <si>
    <t>chocolate beverages with milk</t>
  </si>
  <si>
    <t>напитки шоколадно-молочные</t>
  </si>
  <si>
    <t>leaven</t>
  </si>
  <si>
    <t>закваски</t>
  </si>
  <si>
    <t>yeast*</t>
  </si>
  <si>
    <t>дрожжи*</t>
  </si>
  <si>
    <t>sausage binding materials</t>
  </si>
  <si>
    <t>вещества связующие для колбасных изделий</t>
  </si>
  <si>
    <t>macarons</t>
  </si>
  <si>
    <t>макарон [печенье]</t>
  </si>
  <si>
    <t>macaroni</t>
  </si>
  <si>
    <t>макароны</t>
  </si>
  <si>
    <t>кукуруза молотая</t>
  </si>
  <si>
    <t>bread*</t>
  </si>
  <si>
    <t>хлеб*</t>
  </si>
  <si>
    <t>maltose</t>
  </si>
  <si>
    <t>мальтоза</t>
  </si>
  <si>
    <t>molasses for food</t>
  </si>
  <si>
    <t>патока</t>
  </si>
  <si>
    <t>golden syrup</t>
  </si>
  <si>
    <t>сироп золотой</t>
  </si>
  <si>
    <t>сироп из мелассы</t>
  </si>
  <si>
    <t>mint for confectionery</t>
  </si>
  <si>
    <t>мята для кондитерских изделий</t>
  </si>
  <si>
    <t>honey</t>
  </si>
  <si>
    <t>мед</t>
  </si>
  <si>
    <t>husked barley</t>
  </si>
  <si>
    <t>ячмень очищенный</t>
  </si>
  <si>
    <t>mustard</t>
  </si>
  <si>
    <t>горчица</t>
  </si>
  <si>
    <t>noodles</t>
  </si>
  <si>
    <t>лапша</t>
  </si>
  <si>
    <t>pies</t>
  </si>
  <si>
    <t>пироги</t>
  </si>
  <si>
    <t>crushed barley</t>
  </si>
  <si>
    <t>крупа ячневая</t>
  </si>
  <si>
    <t>sandwiches</t>
  </si>
  <si>
    <t>сэндвичи</t>
  </si>
  <si>
    <t>пастилки [кондитерские изделия]</t>
  </si>
  <si>
    <t>pastries</t>
  </si>
  <si>
    <t>изделия кондитерские мучные</t>
  </si>
  <si>
    <t>petit-beurre biscuits</t>
  </si>
  <si>
    <t>печенье сухое</t>
  </si>
  <si>
    <t>bread rolls</t>
  </si>
  <si>
    <t>булки</t>
  </si>
  <si>
    <t>peppers [seasonings]</t>
  </si>
  <si>
    <t>перец стручковый [специи]</t>
  </si>
  <si>
    <t>pizzas</t>
  </si>
  <si>
    <t>пицца</t>
  </si>
  <si>
    <t>pepper</t>
  </si>
  <si>
    <t>перец</t>
  </si>
  <si>
    <t>potato flour*</t>
  </si>
  <si>
    <t>мука картофельная*</t>
  </si>
  <si>
    <t>puddings</t>
  </si>
  <si>
    <t>пудинги [запеканки]</t>
  </si>
  <si>
    <t>pralines</t>
  </si>
  <si>
    <t>пралине</t>
  </si>
  <si>
    <t>ravioli</t>
  </si>
  <si>
    <t>равиоли</t>
  </si>
  <si>
    <t>liquorice [confectionery]</t>
  </si>
  <si>
    <t>конфеты лакричные [кондитерские изделия]</t>
  </si>
  <si>
    <t>saffron [seasoning]</t>
  </si>
  <si>
    <t>шафран [специи]</t>
  </si>
  <si>
    <t>sago</t>
  </si>
  <si>
    <t>саго</t>
  </si>
  <si>
    <t>sauces [condiments]</t>
  </si>
  <si>
    <t>соусы [приправы]</t>
  </si>
  <si>
    <t>celery salt</t>
  </si>
  <si>
    <t>соль сельдерейная</t>
  </si>
  <si>
    <t>semolina</t>
  </si>
  <si>
    <t>крупа манная</t>
  </si>
  <si>
    <t>сорбет [мороженое]</t>
  </si>
  <si>
    <t>spaghetti</t>
  </si>
  <si>
    <t>спагетти</t>
  </si>
  <si>
    <t>tapioca</t>
  </si>
  <si>
    <t>тапиока</t>
  </si>
  <si>
    <t>tapioca flour*</t>
  </si>
  <si>
    <t>мука из тапиоки*</t>
  </si>
  <si>
    <t>tarts</t>
  </si>
  <si>
    <t>тарты</t>
  </si>
  <si>
    <t>vermicelli</t>
  </si>
  <si>
    <t>вермишель</t>
  </si>
  <si>
    <t>meat pies</t>
  </si>
  <si>
    <t>кулебяки с мясом</t>
  </si>
  <si>
    <t>pâtés en croûte</t>
  </si>
  <si>
    <t>edible ices</t>
  </si>
  <si>
    <t>лед пищевой</t>
  </si>
  <si>
    <t>powders for making ice cream</t>
  </si>
  <si>
    <t>almond confectionery</t>
  </si>
  <si>
    <t>изделия кондитерские на основе миндаля</t>
  </si>
  <si>
    <t>peanut confectionery</t>
  </si>
  <si>
    <t>изделия кондитерские на основе арахиса</t>
  </si>
  <si>
    <t>crushed oats</t>
  </si>
  <si>
    <t>овес дробленый</t>
  </si>
  <si>
    <t>husked oats</t>
  </si>
  <si>
    <t>овес очищенный</t>
  </si>
  <si>
    <t>oat-based food</t>
  </si>
  <si>
    <t>продукты на основе овса</t>
  </si>
  <si>
    <t>oat flakes</t>
  </si>
  <si>
    <t>хлопья овсяные</t>
  </si>
  <si>
    <t>oatmeal</t>
  </si>
  <si>
    <t>крупа овсяная</t>
  </si>
  <si>
    <t>stick liquorice [confectionery]</t>
  </si>
  <si>
    <t>палочки лакричные [кондитерские изделия]</t>
  </si>
  <si>
    <t>beer vinegar</t>
  </si>
  <si>
    <t>уксус пивной</t>
  </si>
  <si>
    <t>coffee-based beverages</t>
  </si>
  <si>
    <t>напитки кофейные</t>
  </si>
  <si>
    <t>cocoa-based beverages</t>
  </si>
  <si>
    <t>chocolate-based beverages</t>
  </si>
  <si>
    <t>напитки шоколадные</t>
  </si>
  <si>
    <t>заменители кофе</t>
  </si>
  <si>
    <t>crystallized rock sugar*</t>
  </si>
  <si>
    <t>сахар леденцовый*</t>
  </si>
  <si>
    <t>chips [cereal products]</t>
  </si>
  <si>
    <t>chow-chow [condiment]</t>
  </si>
  <si>
    <t>чоу-чоу [приправа]</t>
  </si>
  <si>
    <t>couscous</t>
  </si>
  <si>
    <t>кускус</t>
  </si>
  <si>
    <t>malt extract for food</t>
  </si>
  <si>
    <t>экстракт солодовый пищевой</t>
  </si>
  <si>
    <t>malt for human consumption</t>
  </si>
  <si>
    <t>солод для употребления в пищу</t>
  </si>
  <si>
    <t>propolis*</t>
  </si>
  <si>
    <t>прополис*</t>
  </si>
  <si>
    <t>relish [condiment]</t>
  </si>
  <si>
    <t>релиш [приправа]</t>
  </si>
  <si>
    <t>royal jelly*</t>
  </si>
  <si>
    <t>молочко маточное пчелиное</t>
  </si>
  <si>
    <t>seawater for cooking</t>
  </si>
  <si>
    <t>вода морская для приготовления пищи</t>
  </si>
  <si>
    <t>sushi</t>
  </si>
  <si>
    <t>суши</t>
  </si>
  <si>
    <t>tomato sauce</t>
  </si>
  <si>
    <t>соус томатный</t>
  </si>
  <si>
    <t>mayonnaise</t>
  </si>
  <si>
    <t>майонез</t>
  </si>
  <si>
    <t>crackers</t>
  </si>
  <si>
    <t>крекеры</t>
  </si>
  <si>
    <t>custard</t>
  </si>
  <si>
    <t>крем заварной</t>
  </si>
  <si>
    <t>fruit jellies [confectionery]</t>
  </si>
  <si>
    <t>изделия желейные фруктовые [кондитерские]</t>
  </si>
  <si>
    <t>muesli</t>
  </si>
  <si>
    <t>мюсли</t>
  </si>
  <si>
    <t>rice cakes</t>
  </si>
  <si>
    <t>лепешки рисовые</t>
  </si>
  <si>
    <t>soya sauce</t>
  </si>
  <si>
    <t>соус соевый</t>
  </si>
  <si>
    <t>йогурт замороженный [мороженое]</t>
  </si>
  <si>
    <t>chutneys [condiments]</t>
  </si>
  <si>
    <t>чатни [приправа]</t>
  </si>
  <si>
    <t>spring rolls</t>
  </si>
  <si>
    <t>рулет весенний</t>
  </si>
  <si>
    <t>tacos</t>
  </si>
  <si>
    <t>такос</t>
  </si>
  <si>
    <t>tortillas</t>
  </si>
  <si>
    <t>tea-based beverages</t>
  </si>
  <si>
    <t>напитки чайные</t>
  </si>
  <si>
    <t>dressings for salad</t>
  </si>
  <si>
    <t>заправки для салатов</t>
  </si>
  <si>
    <t>breadcrumbs</t>
  </si>
  <si>
    <t>сухари панировочные</t>
  </si>
  <si>
    <t>tabbouleh</t>
  </si>
  <si>
    <t>табуле</t>
  </si>
  <si>
    <t>halvah</t>
  </si>
  <si>
    <t>халва</t>
  </si>
  <si>
    <t>quiches</t>
  </si>
  <si>
    <t>киш</t>
  </si>
  <si>
    <t>meat gravies</t>
  </si>
  <si>
    <t>подливки мясные</t>
  </si>
  <si>
    <t>miso</t>
  </si>
  <si>
    <t>мисо</t>
  </si>
  <si>
    <t>cereal-based snack food</t>
  </si>
  <si>
    <t>закуски легкие на основе хлебных злаков</t>
  </si>
  <si>
    <t>rice-based snack food</t>
  </si>
  <si>
    <t>закуски легкие на основе риса</t>
  </si>
  <si>
    <t>hominy</t>
  </si>
  <si>
    <t>мамалыга</t>
  </si>
  <si>
    <t>hominy grits</t>
  </si>
  <si>
    <t>крупа кукурузная</t>
  </si>
  <si>
    <t>baking powder</t>
  </si>
  <si>
    <t>порошки пекарские</t>
  </si>
  <si>
    <t>сода пищевая [натрия бикарбонат для приготовления пищи]</t>
  </si>
  <si>
    <t>травы огородные консервированные [специи]</t>
  </si>
  <si>
    <t>noodle-based prepared meals</t>
  </si>
  <si>
    <t>блюда на основе лапши</t>
  </si>
  <si>
    <t>cake frosting [icing]</t>
  </si>
  <si>
    <t>глазурь для изделий из сладкого сдобного теста</t>
  </si>
  <si>
    <t>chocolate mousses</t>
  </si>
  <si>
    <t>муссы шоколадные</t>
  </si>
  <si>
    <t>fruit coulis [sauces]</t>
  </si>
  <si>
    <t>marinades</t>
  </si>
  <si>
    <t>маринады</t>
  </si>
  <si>
    <t>cheeseburgers [sandwiches]</t>
  </si>
  <si>
    <t>чизбургеры [сэндвичи]</t>
  </si>
  <si>
    <t>pesto</t>
  </si>
  <si>
    <t>песто</t>
  </si>
  <si>
    <t>ham glaze</t>
  </si>
  <si>
    <t>составы для глазирования ветчины</t>
  </si>
  <si>
    <t>wheat germ for human consumption</t>
  </si>
  <si>
    <t>ростки пшеницы для употребления в пищу</t>
  </si>
  <si>
    <t>high-protein cereal bars</t>
  </si>
  <si>
    <t>батончики злаковые с высоким содержанием белка</t>
  </si>
  <si>
    <t>cream of tartar for culinary purposes</t>
  </si>
  <si>
    <t>камень винный для кулинарных целей</t>
  </si>
  <si>
    <t>gluten additives for culinary purposes</t>
  </si>
  <si>
    <t>добавки глютеновые для кулинарных целей</t>
  </si>
  <si>
    <t>pasta sauce</t>
  </si>
  <si>
    <t>соусы для пасты</t>
  </si>
  <si>
    <t>cereal bars</t>
  </si>
  <si>
    <t>батончики злаковые</t>
  </si>
  <si>
    <t>palm sugar</t>
  </si>
  <si>
    <t>сахар пальмовый</t>
  </si>
  <si>
    <t>dough</t>
  </si>
  <si>
    <t>тесто готовое</t>
  </si>
  <si>
    <t>flowers or leaves for use as tea substitutes</t>
  </si>
  <si>
    <t>pastry dough</t>
  </si>
  <si>
    <t>тесто для кондитерских изделий</t>
  </si>
  <si>
    <t>pelmeni</t>
  </si>
  <si>
    <t>пельмени</t>
  </si>
  <si>
    <t>chocolate decorations for cakes</t>
  </si>
  <si>
    <t>candy decorations for cakes</t>
  </si>
  <si>
    <t>chocolate-coated nuts</t>
  </si>
  <si>
    <t>rice pudding</t>
  </si>
  <si>
    <t>nut flours</t>
  </si>
  <si>
    <t>minced garlic [condiment]</t>
  </si>
  <si>
    <t>baozi</t>
  </si>
  <si>
    <t>баоцзы</t>
  </si>
  <si>
    <t>rice pulp for culinary purposes</t>
  </si>
  <si>
    <t>jiaozi</t>
  </si>
  <si>
    <t>цзяоцзы</t>
  </si>
  <si>
    <t>ramen</t>
  </si>
  <si>
    <t>рамэн</t>
  </si>
  <si>
    <t>блины пикантные</t>
  </si>
  <si>
    <t>смеси для пикантных блинов</t>
  </si>
  <si>
    <t>burritos</t>
  </si>
  <si>
    <t>prepared rice rolled in seaweed</t>
  </si>
  <si>
    <t>рис готовый, завернутый в водоросли</t>
  </si>
  <si>
    <t>edible paper</t>
  </si>
  <si>
    <t>edible rice paper</t>
  </si>
  <si>
    <t>chocolate-based spreads</t>
  </si>
  <si>
    <t>chocolate spreads containing nuts</t>
  </si>
  <si>
    <t>flour-based dumplings</t>
  </si>
  <si>
    <t>agave syrup [natural sweetener]</t>
  </si>
  <si>
    <t>mirror icing [mirror glaze]</t>
  </si>
  <si>
    <t>chamomile-based beverages</t>
  </si>
  <si>
    <t>dulce de leche</t>
  </si>
  <si>
    <t>bibimbap [rice mixed with vegetables and beef]</t>
  </si>
  <si>
    <t>onigiri</t>
  </si>
  <si>
    <t>онигири</t>
  </si>
  <si>
    <t>instant rice</t>
  </si>
  <si>
    <t>hot dog sandwiches</t>
  </si>
  <si>
    <t>ice cubes</t>
  </si>
  <si>
    <t>processed seeds for use as a seasoning</t>
  </si>
  <si>
    <t>sesame seeds [seasonings]</t>
  </si>
  <si>
    <t>piccalilli</t>
  </si>
  <si>
    <t>bulgur</t>
  </si>
  <si>
    <t>булгур</t>
  </si>
  <si>
    <t>buckwheat flour</t>
  </si>
  <si>
    <t>cranberry sauce [condiment]</t>
  </si>
  <si>
    <t>apple sauce [condiment]</t>
  </si>
  <si>
    <t>croûtons</t>
  </si>
  <si>
    <t>croutons</t>
  </si>
  <si>
    <t>potato-based flatbreads</t>
  </si>
  <si>
    <t>лепешки на основе картофеля</t>
  </si>
  <si>
    <t>fruit confectionery</t>
  </si>
  <si>
    <t>изделия кондитерские фруктовые</t>
  </si>
  <si>
    <t>rice crackers</t>
  </si>
  <si>
    <t>крекеры рисовые</t>
  </si>
  <si>
    <t>kimchi pancakes</t>
  </si>
  <si>
    <t>оладьи из кимчи</t>
  </si>
  <si>
    <t>shaved ice with sweetened red beans</t>
  </si>
  <si>
    <t>mints for breath freshening</t>
  </si>
  <si>
    <t>chewing gum for breath freshening</t>
  </si>
  <si>
    <t>udon noodles</t>
  </si>
  <si>
    <t>soba noodles</t>
  </si>
  <si>
    <t>gluten-free bread</t>
  </si>
  <si>
    <t>хлеб безглютеновый</t>
  </si>
  <si>
    <t>tamarind [condiment]</t>
  </si>
  <si>
    <t>тамаринд [приправа]</t>
  </si>
  <si>
    <t>laksa</t>
  </si>
  <si>
    <t>лакса</t>
  </si>
  <si>
    <t>profiteroles</t>
  </si>
  <si>
    <t>профитроли</t>
  </si>
  <si>
    <t>croissants</t>
  </si>
  <si>
    <t>круассаны</t>
  </si>
  <si>
    <t>pains au chocolat</t>
  </si>
  <si>
    <t>булочки с шоколадом</t>
  </si>
  <si>
    <t>шоколатины</t>
  </si>
  <si>
    <t>kelp tea</t>
  </si>
  <si>
    <t>чай из морских водорослей</t>
  </si>
  <si>
    <t>crème brûlée</t>
  </si>
  <si>
    <t>крем-брюле</t>
  </si>
  <si>
    <t>batter mixes</t>
  </si>
  <si>
    <t>смеси панировочные</t>
  </si>
  <si>
    <t>edible paper wafers</t>
  </si>
  <si>
    <t>бумага вафельная съедобная</t>
  </si>
  <si>
    <t>coconut macaroons</t>
  </si>
  <si>
    <t>печенье кокосовое</t>
  </si>
  <si>
    <t>orange blossom water for culinary purposes</t>
  </si>
  <si>
    <t>вода апельсиновая для кулинарных целей</t>
  </si>
  <si>
    <t>ice pops</t>
  </si>
  <si>
    <t>лед фруктовый</t>
  </si>
  <si>
    <t>nougat</t>
  </si>
  <si>
    <t>нуга</t>
  </si>
  <si>
    <t>harissa [condiment]</t>
  </si>
  <si>
    <t>харисса [приправа]</t>
  </si>
  <si>
    <t>ginger paste [seasoning]</t>
  </si>
  <si>
    <t>паста имбирная [приправа]</t>
  </si>
  <si>
    <t>tea beverages with milk</t>
  </si>
  <si>
    <t>орехи необработанные</t>
  </si>
  <si>
    <t>menagerie animals</t>
  </si>
  <si>
    <t>животные, содержащиеся в зверинцах</t>
  </si>
  <si>
    <t>live animals</t>
  </si>
  <si>
    <t>животные живые</t>
  </si>
  <si>
    <t>animal foodstuffs</t>
  </si>
  <si>
    <t>корма для животных</t>
  </si>
  <si>
    <t>trees</t>
  </si>
  <si>
    <t>деревья</t>
  </si>
  <si>
    <t>Christmas trees*</t>
  </si>
  <si>
    <t>trunks of trees</t>
  </si>
  <si>
    <t>стволы деревьев</t>
  </si>
  <si>
    <t>кустарники</t>
  </si>
  <si>
    <t>salt for cattle</t>
  </si>
  <si>
    <t>соль для скота</t>
  </si>
  <si>
    <t>bran</t>
  </si>
  <si>
    <t>unsawn timber</t>
  </si>
  <si>
    <t>древесина необработанная</t>
  </si>
  <si>
    <t>wood chips for the manufacture of wood pulp</t>
  </si>
  <si>
    <t>стружка древесная для изготовления древесной массы</t>
  </si>
  <si>
    <t>undressed timber</t>
  </si>
  <si>
    <t>древесина неокоренная</t>
  </si>
  <si>
    <t>какао-бобы необработанные</t>
  </si>
  <si>
    <t>sugarcane</t>
  </si>
  <si>
    <t>тростник сахарный</t>
  </si>
  <si>
    <t>зерна злаков необработанные</t>
  </si>
  <si>
    <t>mushroom spawn for propagation</t>
  </si>
  <si>
    <t>грибница [мицелий грибной]</t>
  </si>
  <si>
    <t>жмых кормовой</t>
  </si>
  <si>
    <t>lime for animal forage</t>
  </si>
  <si>
    <t>известь для кормов</t>
  </si>
  <si>
    <t>chicory roots</t>
  </si>
  <si>
    <t>корневища цикория</t>
  </si>
  <si>
    <t>dog biscuits</t>
  </si>
  <si>
    <t>галеты для собак</t>
  </si>
  <si>
    <t>coconut shell</t>
  </si>
  <si>
    <t>скорлупа кокосовых орехов</t>
  </si>
  <si>
    <t>coconuts</t>
  </si>
  <si>
    <t>орехи кокосовые</t>
  </si>
  <si>
    <t>bird food</t>
  </si>
  <si>
    <t>корма для птиц</t>
  </si>
  <si>
    <t>rape cake for cattle</t>
  </si>
  <si>
    <t>жмых рапсовый для скота</t>
  </si>
  <si>
    <t>bran mash for animal consumption</t>
  </si>
  <si>
    <t>мешанки из отрубей кормовые</t>
  </si>
  <si>
    <t>copra</t>
  </si>
  <si>
    <t>копра</t>
  </si>
  <si>
    <t>мидии живые</t>
  </si>
  <si>
    <t>wreaths of natural flowers</t>
  </si>
  <si>
    <t>венки из живых цветов</t>
  </si>
  <si>
    <t>straw mulch</t>
  </si>
  <si>
    <t>distillery waste for animal consumption</t>
  </si>
  <si>
    <t>отходы винокурения кормовые</t>
  </si>
  <si>
    <t>draff</t>
  </si>
  <si>
    <t>барда</t>
  </si>
  <si>
    <t>bred stock</t>
  </si>
  <si>
    <t>скот племенной</t>
  </si>
  <si>
    <t>rice meal for forage</t>
  </si>
  <si>
    <t>мука рисовая кормовая</t>
  </si>
  <si>
    <t>pollen [raw material]</t>
  </si>
  <si>
    <t>пыльца растений [сырье]</t>
  </si>
  <si>
    <t>hay</t>
  </si>
  <si>
    <t>сено</t>
  </si>
  <si>
    <t>strengthening animal forage</t>
  </si>
  <si>
    <t>корма укрепляющие для животных</t>
  </si>
  <si>
    <t>фураж</t>
  </si>
  <si>
    <t>wheat</t>
  </si>
  <si>
    <t>пшеница</t>
  </si>
  <si>
    <t>дерн натуральный</t>
  </si>
  <si>
    <t>juniper berries</t>
  </si>
  <si>
    <t>ягоды можжевельника</t>
  </si>
  <si>
    <t>seed germ for botanical purposes</t>
  </si>
  <si>
    <t>grains [cereals]</t>
  </si>
  <si>
    <t>зерно [злаки]</t>
  </si>
  <si>
    <t>grains for animal consumption</t>
  </si>
  <si>
    <t>зерно кормовое</t>
  </si>
  <si>
    <t>groats for poultry</t>
  </si>
  <si>
    <t>крупы для домашней птицы</t>
  </si>
  <si>
    <t>plants</t>
  </si>
  <si>
    <t>растения</t>
  </si>
  <si>
    <t>seedlings</t>
  </si>
  <si>
    <t>рассада</t>
  </si>
  <si>
    <t>орехи кола</t>
  </si>
  <si>
    <t>yeast for animal consumption</t>
  </si>
  <si>
    <t>дрожжи кормовые</t>
  </si>
  <si>
    <t>rough cork</t>
  </si>
  <si>
    <t>кора пробковая</t>
  </si>
  <si>
    <t>flax meal [fodder]</t>
  </si>
  <si>
    <t>мука льняная [фураж]</t>
  </si>
  <si>
    <t>litter for animals</t>
  </si>
  <si>
    <t>litter peat</t>
  </si>
  <si>
    <t>maize cake for cattle</t>
  </si>
  <si>
    <t>жмых кукурузный для скота</t>
  </si>
  <si>
    <t>malt for brewing and distilling</t>
  </si>
  <si>
    <t>солод для пивоварения и винокурения</t>
  </si>
  <si>
    <t>meal for animals</t>
  </si>
  <si>
    <t>мука кормовая</t>
  </si>
  <si>
    <t>fish spawn</t>
  </si>
  <si>
    <t>икра рыб</t>
  </si>
  <si>
    <t>silkworm eggs</t>
  </si>
  <si>
    <t>яйца шелковичных червей</t>
  </si>
  <si>
    <t>луковицы цветов</t>
  </si>
  <si>
    <t>barley*</t>
  </si>
  <si>
    <t>ячмень*</t>
  </si>
  <si>
    <t>nettles</t>
  </si>
  <si>
    <t>крапива</t>
  </si>
  <si>
    <t>cuttle bone for birds</t>
  </si>
  <si>
    <t>пенка из каракатицы для птиц</t>
  </si>
  <si>
    <t>straw litter</t>
  </si>
  <si>
    <t>солома для подстилок</t>
  </si>
  <si>
    <t>straw [forage]</t>
  </si>
  <si>
    <t>солома [фураж]</t>
  </si>
  <si>
    <t>palms [leaves of the palm tree]</t>
  </si>
  <si>
    <t>пальма [листья пальмовые]</t>
  </si>
  <si>
    <t>palm trees</t>
  </si>
  <si>
    <t>деревья пальмовые</t>
  </si>
  <si>
    <t>mash for fattening livestock</t>
  </si>
  <si>
    <t>пойло из отрубей для скота</t>
  </si>
  <si>
    <t>рыба живая</t>
  </si>
  <si>
    <t>vine plants</t>
  </si>
  <si>
    <t>лозы виноградные</t>
  </si>
  <si>
    <t>pine cones</t>
  </si>
  <si>
    <t>шишки сосновые</t>
  </si>
  <si>
    <t>peppers [plants]</t>
  </si>
  <si>
    <t>перец стручковый [растение]</t>
  </si>
  <si>
    <t>картофель свежий</t>
  </si>
  <si>
    <t>preparations for egg laying poultry</t>
  </si>
  <si>
    <t>stall food for animals</t>
  </si>
  <si>
    <t>корма для откармливания животных в стойле</t>
  </si>
  <si>
    <t>roots for animal consumption</t>
  </si>
  <si>
    <t>rose bushes</t>
  </si>
  <si>
    <t>кусты розовые</t>
  </si>
  <si>
    <t>rye</t>
  </si>
  <si>
    <t>рожь</t>
  </si>
  <si>
    <t>silkworms</t>
  </si>
  <si>
    <t>черви шелковичные</t>
  </si>
  <si>
    <t>residue in a still after distillation</t>
  </si>
  <si>
    <t>птица домашняя живая</t>
  </si>
  <si>
    <t>algarovilla for animal consumption</t>
  </si>
  <si>
    <t>альгаробилла [корм для животных]</t>
  </si>
  <si>
    <t>almonds [fruits]</t>
  </si>
  <si>
    <t>миндаль [плоды]</t>
  </si>
  <si>
    <t>peanut meal for animals</t>
  </si>
  <si>
    <t>мука арахисовая кормовая</t>
  </si>
  <si>
    <t>peanut cake for animals</t>
  </si>
  <si>
    <t>продукты обработки хлебных злаков кормовые</t>
  </si>
  <si>
    <t>bagasses of cane [raw material]</t>
  </si>
  <si>
    <t>жом сахарного тростника [сырье]</t>
  </si>
  <si>
    <t>приманка для рыбной ловли живая</t>
  </si>
  <si>
    <t>раки живые</t>
  </si>
  <si>
    <t>ракообразные живые</t>
  </si>
  <si>
    <t>омары живые</t>
  </si>
  <si>
    <t>моллюски живые</t>
  </si>
  <si>
    <t>устрицы живые</t>
  </si>
  <si>
    <t>pet food</t>
  </si>
  <si>
    <t>raw barks</t>
  </si>
  <si>
    <t>кора необработанная</t>
  </si>
  <si>
    <t>лангусты живые</t>
  </si>
  <si>
    <t>edible chews for animals</t>
  </si>
  <si>
    <t>beverages for pets</t>
  </si>
  <si>
    <t>fish meal for animal consumption</t>
  </si>
  <si>
    <t>мука рыбная кормовая</t>
  </si>
  <si>
    <t>рис необработанный</t>
  </si>
  <si>
    <t>трепанги живые</t>
  </si>
  <si>
    <t>sanded paper [litter] for pets</t>
  </si>
  <si>
    <t>aromatic sand [litter] for pets</t>
  </si>
  <si>
    <t>aloe vera plants</t>
  </si>
  <si>
    <t>семена льняные кормовые</t>
  </si>
  <si>
    <t>мука из льняного семени кормовая</t>
  </si>
  <si>
    <t>wheat germ for animal consumption</t>
  </si>
  <si>
    <t>ростки пшеницы кормовые</t>
  </si>
  <si>
    <t>arrangements of fresh fruit</t>
  </si>
  <si>
    <t>unprocessed sweet corn ears [husked or unhusked]</t>
  </si>
  <si>
    <t>freeze-dried fishing bait</t>
  </si>
  <si>
    <t>приманки для рыбной ловли лиофилизированные</t>
  </si>
  <si>
    <t>цветы съедобные свежие</t>
  </si>
  <si>
    <t>имбирь свежий</t>
  </si>
  <si>
    <t>бобы соевые свежие</t>
  </si>
  <si>
    <t>cannabis plants</t>
  </si>
  <si>
    <t>растения конопли</t>
  </si>
  <si>
    <t>конопля необработанная</t>
  </si>
  <si>
    <t>non-alcoholic fruit extracts</t>
  </si>
  <si>
    <t>экстракты фруктовые безалкогольные</t>
  </si>
  <si>
    <t>beer</t>
  </si>
  <si>
    <t>пиво</t>
  </si>
  <si>
    <t>пиво имбирное</t>
  </si>
  <si>
    <t>malt beer</t>
  </si>
  <si>
    <t>пиво солодовое</t>
  </si>
  <si>
    <t>beer wort</t>
  </si>
  <si>
    <t>сусло пивное</t>
  </si>
  <si>
    <t>non-alcoholic fruit juice beverages</t>
  </si>
  <si>
    <t>напитки фруктовые безалкогольные</t>
  </si>
  <si>
    <t>whey beverages</t>
  </si>
  <si>
    <t>напитки на основе молочной сыворотки</t>
  </si>
  <si>
    <t>non-alcoholic essences for making beverages</t>
  </si>
  <si>
    <t>эссенции безалкогольные для приготовления напитков</t>
  </si>
  <si>
    <t>соки фруктовые</t>
  </si>
  <si>
    <t>syrups for beverages</t>
  </si>
  <si>
    <t>сиропы для напитков</t>
  </si>
  <si>
    <t>waters [beverages]</t>
  </si>
  <si>
    <t>воды [напитки]</t>
  </si>
  <si>
    <t>составы для производства газированной воды</t>
  </si>
  <si>
    <t>lithia water</t>
  </si>
  <si>
    <t>вода литиевая</t>
  </si>
  <si>
    <t>mineral water [beverages]</t>
  </si>
  <si>
    <t>воды минеральные [напитки]</t>
  </si>
  <si>
    <t>seltzer water</t>
  </si>
  <si>
    <t>вода сельтерская</t>
  </si>
  <si>
    <t>table waters</t>
  </si>
  <si>
    <t>воды столовые</t>
  </si>
  <si>
    <t>must</t>
  </si>
  <si>
    <t>сусла</t>
  </si>
  <si>
    <t>lemonades</t>
  </si>
  <si>
    <t>лимонады</t>
  </si>
  <si>
    <t>extracts of hops for making beer</t>
  </si>
  <si>
    <t>экстракты хмелевые для изготовления пива</t>
  </si>
  <si>
    <t>vegetable juices [beverages]</t>
  </si>
  <si>
    <t>соки овощные [напитки]</t>
  </si>
  <si>
    <t>syrups for lemonade</t>
  </si>
  <si>
    <t>сиропы для лимонадов</t>
  </si>
  <si>
    <t>malt wort</t>
  </si>
  <si>
    <t>сусло солодовое</t>
  </si>
  <si>
    <t>сусло виноградное неферментированное</t>
  </si>
  <si>
    <t>orgeat</t>
  </si>
  <si>
    <t>оршад</t>
  </si>
  <si>
    <t>soda water</t>
  </si>
  <si>
    <t>вода содовая</t>
  </si>
  <si>
    <t>tomato juice [beverage]</t>
  </si>
  <si>
    <t>сок томатный [напиток]</t>
  </si>
  <si>
    <t>non-alcoholic beverages</t>
  </si>
  <si>
    <t>напитки безалкогольные</t>
  </si>
  <si>
    <t>pastilles for effervescing beverages</t>
  </si>
  <si>
    <t>таблетки для изготовления газированных напитков</t>
  </si>
  <si>
    <t>powders for effervescing beverages</t>
  </si>
  <si>
    <t>порошки для изготовления газированных напитков</t>
  </si>
  <si>
    <t>вода газированная</t>
  </si>
  <si>
    <t>sarsaparilla [non-alcoholic beverage]</t>
  </si>
  <si>
    <t>сассапариль [безалкогольный напиток]</t>
  </si>
  <si>
    <t>аперитивы безалкогольные</t>
  </si>
  <si>
    <t>коктейли безалкогольные</t>
  </si>
  <si>
    <t>isotonic beverages</t>
  </si>
  <si>
    <t>напитки изотонические</t>
  </si>
  <si>
    <t>kvass</t>
  </si>
  <si>
    <t>квас</t>
  </si>
  <si>
    <t>non-alcoholic honey-based beverages</t>
  </si>
  <si>
    <t>напитки на базе меда безалкогольные</t>
  </si>
  <si>
    <t>smoothies</t>
  </si>
  <si>
    <t>смузи [напитки на базе фруктовых или овощных смесей]</t>
  </si>
  <si>
    <t>beer-based cocktails</t>
  </si>
  <si>
    <t>коктейли на основе пива</t>
  </si>
  <si>
    <t>soya-based beverages, other than milk substitutes</t>
  </si>
  <si>
    <t>protein-enriched sports beverages</t>
  </si>
  <si>
    <t>rice-based beverages, other than milk substitutes</t>
  </si>
  <si>
    <t>soft drinks</t>
  </si>
  <si>
    <t>barley wine [beer]</t>
  </si>
  <si>
    <t>energy drinks</t>
  </si>
  <si>
    <t>non-alcoholic dried fruit beverages</t>
  </si>
  <si>
    <t>напитки безалкогольные из сухофруктов</t>
  </si>
  <si>
    <t>shandy</t>
  </si>
  <si>
    <t>шенди</t>
  </si>
  <si>
    <t>peppermint liqueurs</t>
  </si>
  <si>
    <t>экстракты фруктовые спиртовые</t>
  </si>
  <si>
    <t>bitters</t>
  </si>
  <si>
    <t>anise [liqueur]</t>
  </si>
  <si>
    <t>ликер анисовый</t>
  </si>
  <si>
    <t>anisette [liqueur]</t>
  </si>
  <si>
    <t>aperitifs*</t>
  </si>
  <si>
    <t>аперитивы*</t>
  </si>
  <si>
    <t>арак</t>
  </si>
  <si>
    <t>distilled beverages</t>
  </si>
  <si>
    <t>напитки, полученные перегонкой</t>
  </si>
  <si>
    <t>cider</t>
  </si>
  <si>
    <t>сидры</t>
  </si>
  <si>
    <t>cocktails*</t>
  </si>
  <si>
    <t>коктейли*</t>
  </si>
  <si>
    <t>curacao</t>
  </si>
  <si>
    <t>digestifs [liqueurs and spirits]</t>
  </si>
  <si>
    <t>дижестивы [ликеры и спиртные напитки]</t>
  </si>
  <si>
    <t>wine</t>
  </si>
  <si>
    <t>вина</t>
  </si>
  <si>
    <t>gin</t>
  </si>
  <si>
    <t>джин</t>
  </si>
  <si>
    <t>liqueurs</t>
  </si>
  <si>
    <t>ликеры</t>
  </si>
  <si>
    <t>kirsch</t>
  </si>
  <si>
    <t>водка вишневая</t>
  </si>
  <si>
    <t>spirits [beverages]</t>
  </si>
  <si>
    <t>напитки спиртовые</t>
  </si>
  <si>
    <t>brandy</t>
  </si>
  <si>
    <t>бренди</t>
  </si>
  <si>
    <t>piquette</t>
  </si>
  <si>
    <t>вино из виноградных выжимок</t>
  </si>
  <si>
    <t>perry</t>
  </si>
  <si>
    <t>сидр грушевый</t>
  </si>
  <si>
    <t>sake</t>
  </si>
  <si>
    <t>сакэ</t>
  </si>
  <si>
    <t>whisky</t>
  </si>
  <si>
    <t>виски</t>
  </si>
  <si>
    <t>alcoholic essences</t>
  </si>
  <si>
    <t>эссенции спиртовые</t>
  </si>
  <si>
    <t>alcoholic extracts</t>
  </si>
  <si>
    <t>экстракты спиртовые</t>
  </si>
  <si>
    <t>alcoholic beverages, except beer</t>
  </si>
  <si>
    <t>alcoholic beverages containing fruit</t>
  </si>
  <si>
    <t>напитки алкогольные, содержащие фрукты</t>
  </si>
  <si>
    <t>rice alcohol</t>
  </si>
  <si>
    <t>спирт рисовый</t>
  </si>
  <si>
    <t>rum</t>
  </si>
  <si>
    <t>ром</t>
  </si>
  <si>
    <t>vodka</t>
  </si>
  <si>
    <t>водка</t>
  </si>
  <si>
    <t>pre-mixed alcoholic beverages, other than beer-based</t>
  </si>
  <si>
    <t>напитки алкогольные смешанные, за исключением напитков на основе пива</t>
  </si>
  <si>
    <t>sugarcane-based alcoholic beverages</t>
  </si>
  <si>
    <t>напитки алкогольные на основе сахарного тростника</t>
  </si>
  <si>
    <t>grain-based distilled alcoholic beverages</t>
  </si>
  <si>
    <t>напитки алкогольные зерновые дистиллированные</t>
  </si>
  <si>
    <t>matches</t>
  </si>
  <si>
    <t>спички</t>
  </si>
  <si>
    <t>tips of yellow amber for cigar and cigarette holders</t>
  </si>
  <si>
    <t>наконечники янтарные мундштуков для сигарет и сигар</t>
  </si>
  <si>
    <t>tobacco</t>
  </si>
  <si>
    <t>табак</t>
  </si>
  <si>
    <t>кисеты для табака</t>
  </si>
  <si>
    <t>cigarette tips</t>
  </si>
  <si>
    <t>части папиросной гильзы без табака</t>
  </si>
  <si>
    <t>cigarette filters</t>
  </si>
  <si>
    <t>фильтры для сигарет</t>
  </si>
  <si>
    <t>lighters for smokers</t>
  </si>
  <si>
    <t>gas containers for cigar lighters</t>
  </si>
  <si>
    <t>баллончики газовые для зажигалок</t>
  </si>
  <si>
    <t>tobacco pipes</t>
  </si>
  <si>
    <t>трубки курительные</t>
  </si>
  <si>
    <t>books of cigarette papers</t>
  </si>
  <si>
    <t>absorbent paper for tobacco pipes</t>
  </si>
  <si>
    <t>бумага абсорбирующая для курительных трубок</t>
  </si>
  <si>
    <t>chewing tobacco</t>
  </si>
  <si>
    <t>табак жевательный</t>
  </si>
  <si>
    <t>cigars</t>
  </si>
  <si>
    <t>сигары</t>
  </si>
  <si>
    <t>cigar cutters</t>
  </si>
  <si>
    <t>cigar cases</t>
  </si>
  <si>
    <t>ящики для сигар</t>
  </si>
  <si>
    <t>cigarette cases</t>
  </si>
  <si>
    <t>ящики для сигарет, папирос</t>
  </si>
  <si>
    <t>cigar holders</t>
  </si>
  <si>
    <t>мундштуки для сигар</t>
  </si>
  <si>
    <t>cigarettes containing tobacco substitutes, not for medical purposes</t>
  </si>
  <si>
    <t>сигареты, содержащие заменители табака, не для медицинских целей</t>
  </si>
  <si>
    <t>pocket machines for rolling cigarettes</t>
  </si>
  <si>
    <t>устройства карманные для скручивания сигарет, папирос</t>
  </si>
  <si>
    <t>cigarette holders</t>
  </si>
  <si>
    <t>мундштуки для сигарет</t>
  </si>
  <si>
    <t>mouthpieces for cigarette holders</t>
  </si>
  <si>
    <t>наконечники мундштуков для сигарет</t>
  </si>
  <si>
    <t>cigarette paper</t>
  </si>
  <si>
    <t>бумага сигаретная, папиросная</t>
  </si>
  <si>
    <t>cigarillos</t>
  </si>
  <si>
    <t>сигариллы</t>
  </si>
  <si>
    <t>pipe cleaners for tobacco pipes</t>
  </si>
  <si>
    <t>приспособления для чистки курительных трубок</t>
  </si>
  <si>
    <t>herbs for smoking*</t>
  </si>
  <si>
    <t>травы курительные*</t>
  </si>
  <si>
    <t>pipe racks for tobacco pipes</t>
  </si>
  <si>
    <t>подставки для курительных трубок</t>
  </si>
  <si>
    <t>match holders</t>
  </si>
  <si>
    <t>спичечницы</t>
  </si>
  <si>
    <t>tobacco jars</t>
  </si>
  <si>
    <t>сосуды для табака</t>
  </si>
  <si>
    <t>snuff</t>
  </si>
  <si>
    <t>табак нюхательный</t>
  </si>
  <si>
    <t>snuff boxes</t>
  </si>
  <si>
    <t>табакерки</t>
  </si>
  <si>
    <t>matchboxes</t>
  </si>
  <si>
    <t>коробки спичечные</t>
  </si>
  <si>
    <t>ashtrays for smokers</t>
  </si>
  <si>
    <t>пепельницы</t>
  </si>
  <si>
    <t>spittoons for tobacco users</t>
  </si>
  <si>
    <t>плевательницы для табака</t>
  </si>
  <si>
    <t>humidors</t>
  </si>
  <si>
    <t>коробки с увлажнителем для сигар</t>
  </si>
  <si>
    <t>electronic cigarettes</t>
  </si>
  <si>
    <t>сигареты электронные</t>
  </si>
  <si>
    <t>liquid solutions for use in electronic cigarettes</t>
  </si>
  <si>
    <t>oral vaporizers for smokers</t>
  </si>
  <si>
    <t>wicks adapted for cigarette lighters</t>
  </si>
  <si>
    <t>фитили для сигаретных зажигалок</t>
  </si>
  <si>
    <t>hookahs</t>
  </si>
  <si>
    <t>кальяны</t>
  </si>
  <si>
    <t>business management assistance</t>
  </si>
  <si>
    <t>помощь в управлении бизнесом</t>
  </si>
  <si>
    <t>business inquiries</t>
  </si>
  <si>
    <t>сведения о деловых операциях</t>
  </si>
  <si>
    <t>bill-posting</t>
  </si>
  <si>
    <t>расклейка афиш</t>
  </si>
  <si>
    <t>реклама наружная</t>
  </si>
  <si>
    <t>import-export agency services</t>
  </si>
  <si>
    <t>commercial information agency services</t>
  </si>
  <si>
    <t>cost price analysis</t>
  </si>
  <si>
    <t>анализ себестоимости</t>
  </si>
  <si>
    <t>dissemination of advertising matter</t>
  </si>
  <si>
    <t>распространение рекламных материалов</t>
  </si>
  <si>
    <t>photocopying services</t>
  </si>
  <si>
    <t>услуги фотокопирования</t>
  </si>
  <si>
    <t>employment agency services</t>
  </si>
  <si>
    <t>ведение бухгалтерских документов</t>
  </si>
  <si>
    <t>drawing up of statements of accounts</t>
  </si>
  <si>
    <t>составление отчетов о счетах</t>
  </si>
  <si>
    <t>business auditing</t>
  </si>
  <si>
    <t>аудит коммерческий</t>
  </si>
  <si>
    <t>personnel management consultancy</t>
  </si>
  <si>
    <t>консультации по управлению персоналом</t>
  </si>
  <si>
    <t>business management consultancy</t>
  </si>
  <si>
    <t>консультации по управлению бизнесом</t>
  </si>
  <si>
    <t>typing</t>
  </si>
  <si>
    <t>услуги машинописные</t>
  </si>
  <si>
    <t>demonstration of goods</t>
  </si>
  <si>
    <t>демонстрация товаров</t>
  </si>
  <si>
    <t>direct mail advertising</t>
  </si>
  <si>
    <t>commercial or industrial management assistance</t>
  </si>
  <si>
    <t>помощь в управлении коммерческими или промышленными предприятиями</t>
  </si>
  <si>
    <t>updating of advertising material</t>
  </si>
  <si>
    <t>обновление рекламных материалов</t>
  </si>
  <si>
    <t>distribution of samples</t>
  </si>
  <si>
    <t>распространение образцов</t>
  </si>
  <si>
    <t>business efficiency expert services</t>
  </si>
  <si>
    <t>auctioneering</t>
  </si>
  <si>
    <t>market studies</t>
  </si>
  <si>
    <t>изучение рынка</t>
  </si>
  <si>
    <t>business appraisals</t>
  </si>
  <si>
    <t>оценка коммерческой деятельности</t>
  </si>
  <si>
    <t>business investigations</t>
  </si>
  <si>
    <t>исследования в области бизнеса</t>
  </si>
  <si>
    <t>publicity material rental</t>
  </si>
  <si>
    <t>business organization consultancy</t>
  </si>
  <si>
    <t>консультации по организации бизнеса</t>
  </si>
  <si>
    <t>publication of publicity texts</t>
  </si>
  <si>
    <t>публикация рекламных текстов</t>
  </si>
  <si>
    <t>реклама</t>
  </si>
  <si>
    <t>radio advertising</t>
  </si>
  <si>
    <t>радиореклама</t>
  </si>
  <si>
    <t>business research</t>
  </si>
  <si>
    <t>исследования конъюнктурные</t>
  </si>
  <si>
    <t>public relations</t>
  </si>
  <si>
    <t>услуги в области общественных отношений</t>
  </si>
  <si>
    <t>shorthand</t>
  </si>
  <si>
    <t>услуги стенографистов</t>
  </si>
  <si>
    <t>television advertising</t>
  </si>
  <si>
    <t>реклама телевизионная</t>
  </si>
  <si>
    <t>transcription of communications [office functions]</t>
  </si>
  <si>
    <t>запись сообщений [канцелярия]</t>
  </si>
  <si>
    <t>shop window dressing</t>
  </si>
  <si>
    <t>оформление витрин</t>
  </si>
  <si>
    <t>advisory services for business management</t>
  </si>
  <si>
    <t>modelling for advertising or sales promotion</t>
  </si>
  <si>
    <t>услуги манекенщиков для рекламы или продвижения товаров</t>
  </si>
  <si>
    <t>marketing research</t>
  </si>
  <si>
    <t>исследования маркетинговые</t>
  </si>
  <si>
    <t>computerized file management</t>
  </si>
  <si>
    <t>ведение автоматизированных баз данных</t>
  </si>
  <si>
    <t>professional business consultancy</t>
  </si>
  <si>
    <t>консультации профессиональные в области бизнеса</t>
  </si>
  <si>
    <t>economic forecasting</t>
  </si>
  <si>
    <t>прогнозирование экономическое</t>
  </si>
  <si>
    <t>organization of exhibitions for commercial or advertising purposes</t>
  </si>
  <si>
    <t>организация выставок в коммерческих или рекламных целях</t>
  </si>
  <si>
    <t>providing business information</t>
  </si>
  <si>
    <t>предоставление деловой информации</t>
  </si>
  <si>
    <t>opinion polling</t>
  </si>
  <si>
    <t>изучение общественного мнения</t>
  </si>
  <si>
    <t>payroll preparation</t>
  </si>
  <si>
    <t>подготовка платежных документов</t>
  </si>
  <si>
    <t>personnel recruitment</t>
  </si>
  <si>
    <t>комплектование штата сотрудников</t>
  </si>
  <si>
    <t>administrative services for the relocation of businesses</t>
  </si>
  <si>
    <t>услуги административные по переезду предприятий</t>
  </si>
  <si>
    <t>rental of advertising space</t>
  </si>
  <si>
    <t>аренда площадей для размещения рекламы</t>
  </si>
  <si>
    <t>sales promotion for others</t>
  </si>
  <si>
    <t>secretarial services</t>
  </si>
  <si>
    <t>tax preparation</t>
  </si>
  <si>
    <t>составление налоговых деклараций</t>
  </si>
  <si>
    <t>telephone answering for unavailable subscribers</t>
  </si>
  <si>
    <t>услуги телефонных ответчиков для отсутствующих абонентов</t>
  </si>
  <si>
    <t>word processing</t>
  </si>
  <si>
    <t>обработка текста</t>
  </si>
  <si>
    <t>arranging newspaper subscriptions for others</t>
  </si>
  <si>
    <t>организация подписки на газеты для третьих лиц</t>
  </si>
  <si>
    <t>advertising by mail order</t>
  </si>
  <si>
    <t>реклама почтой</t>
  </si>
  <si>
    <t>business management of hotels</t>
  </si>
  <si>
    <t>управление гостиничным бизнесом</t>
  </si>
  <si>
    <t>business management of performing artists</t>
  </si>
  <si>
    <t>compilation of information into computer databases</t>
  </si>
  <si>
    <t>сбор информации в компьютерных базах данных</t>
  </si>
  <si>
    <t>systemization of information into computer databases</t>
  </si>
  <si>
    <t>систематизация информации в компьютерных базах данных</t>
  </si>
  <si>
    <t>organization of trade fairs</t>
  </si>
  <si>
    <t>организация торговых ярмарок</t>
  </si>
  <si>
    <t>rental of photocopying machines</t>
  </si>
  <si>
    <t>online advertising on a computer network</t>
  </si>
  <si>
    <t>реклама интерактивная в компьютерной сети</t>
  </si>
  <si>
    <t>procurement services for others [purchasing goods and services for other businesses]</t>
  </si>
  <si>
    <t>услуги снабженческие для третьих лиц [закупка и обеспечение предпринимателей товарами]</t>
  </si>
  <si>
    <t>data search in computer files for others</t>
  </si>
  <si>
    <t>поиск информации в компьютерных файлах для третьих лиц</t>
  </si>
  <si>
    <t>rental of advertising time on communication media</t>
  </si>
  <si>
    <t>news clipping services</t>
  </si>
  <si>
    <t>rental of vending machines</t>
  </si>
  <si>
    <t>psychological testing for the selection of personnel</t>
  </si>
  <si>
    <t>тестирование психологическое при подборе персонала</t>
  </si>
  <si>
    <t>price comparison services</t>
  </si>
  <si>
    <t>услуги по сравнению цен</t>
  </si>
  <si>
    <t>presentation of goods on communication media, for retail purposes</t>
  </si>
  <si>
    <t>providing commercial information and advice for consumers in the choice of products and services</t>
  </si>
  <si>
    <t>предоставление коммерческой информации и консультаций потребителям по вопросам выбора товаров и услуг</t>
  </si>
  <si>
    <t>arranging subscriptions to telecommunication services for others</t>
  </si>
  <si>
    <t>абонирование телекоммуникационных услуг для третьих лиц</t>
  </si>
  <si>
    <t>administrative processing of purchase orders</t>
  </si>
  <si>
    <t>управление процессами обработки заказов товаров</t>
  </si>
  <si>
    <t>commercial administration of the licensing of the goods and services of others</t>
  </si>
  <si>
    <t>управление коммерческое лицензиями на товары и услуги для третьих лиц</t>
  </si>
  <si>
    <t>outsourcing services [business assistance]</t>
  </si>
  <si>
    <t>услуги субподрядные [коммерческая помощь]</t>
  </si>
  <si>
    <t>invoicing</t>
  </si>
  <si>
    <t>выписка счетов</t>
  </si>
  <si>
    <t>writing of publicity texts</t>
  </si>
  <si>
    <t>compilation of statistics</t>
  </si>
  <si>
    <t>сбор и предоставление статистических данных</t>
  </si>
  <si>
    <t>layout services for advertising purposes</t>
  </si>
  <si>
    <t>макетирование рекламы</t>
  </si>
  <si>
    <t>sponsorship search</t>
  </si>
  <si>
    <t>organization of fashion shows for promotional purposes</t>
  </si>
  <si>
    <t>организация показов мод в рекламных целях</t>
  </si>
  <si>
    <t>production of advertising films</t>
  </si>
  <si>
    <t>производство рекламных фильмов</t>
  </si>
  <si>
    <t>business management of sports people</t>
  </si>
  <si>
    <t>marketing</t>
  </si>
  <si>
    <t>маркетинг</t>
  </si>
  <si>
    <t>telemarketing services</t>
  </si>
  <si>
    <t>retail services for pharmaceutical, veterinary and sanitary preparations and medical supplies</t>
  </si>
  <si>
    <t>rental of sales stands</t>
  </si>
  <si>
    <t>providing commercial and business contact information</t>
  </si>
  <si>
    <t>предоставление информации в области деловых и коммерческих контактов</t>
  </si>
  <si>
    <t>услуги по оптимизации трафика веб-сайта</t>
  </si>
  <si>
    <t>pay per click advertising</t>
  </si>
  <si>
    <t>commercial intermediation services</t>
  </si>
  <si>
    <t>business management for freelance service providers</t>
  </si>
  <si>
    <t>управление деятельностью внештатных сотрудников</t>
  </si>
  <si>
    <t>negotiation and conclusion of commercial transactions for third parties</t>
  </si>
  <si>
    <t>updating and maintenance of data in computer databases</t>
  </si>
  <si>
    <t>обновление и поддержка информации в электронных базах данных</t>
  </si>
  <si>
    <t>business project management services for construction projects</t>
  </si>
  <si>
    <t>управление коммерческими проектами для строительных проектов</t>
  </si>
  <si>
    <t>providing business information via a website</t>
  </si>
  <si>
    <t>предоставление деловой информации через веб-сайты</t>
  </si>
  <si>
    <t>provision of an online marketplace for buyers and sellers of goods and services</t>
  </si>
  <si>
    <t>development of advertising concepts</t>
  </si>
  <si>
    <t>разработка рекламных концепций</t>
  </si>
  <si>
    <t>outsourced administrative management for companies</t>
  </si>
  <si>
    <t>tax filing services</t>
  </si>
  <si>
    <t>rental of billboards [advertising boards]</t>
  </si>
  <si>
    <t>web indexing for commercial or advertising purposes</t>
  </si>
  <si>
    <t>administration of frequent flyer programs</t>
  </si>
  <si>
    <t>appointment scheduling services [office functions]</t>
  </si>
  <si>
    <t>appointment reminder services [office functions]</t>
  </si>
  <si>
    <t>administration of consumer loyalty programs</t>
  </si>
  <si>
    <t>scriptwriting for advertising purposes</t>
  </si>
  <si>
    <t>registration of written communications and data</t>
  </si>
  <si>
    <t>updating and maintenance of information in registries</t>
  </si>
  <si>
    <t>compiling indexes of information for commercial or advertising purposes</t>
  </si>
  <si>
    <t>business intermediary services relating to the matching of potential private investors with entrepreneurs needing funding</t>
  </si>
  <si>
    <t>consultancy regarding public relations communication strategies</t>
  </si>
  <si>
    <t>consultancy regarding advertising communication strategies</t>
  </si>
  <si>
    <t>negotiation of business contracts for others</t>
  </si>
  <si>
    <t>promotion of goods and services through sponsorship of sports events</t>
  </si>
  <si>
    <t>competitive intelligence services</t>
  </si>
  <si>
    <t>market intelligence services</t>
  </si>
  <si>
    <t>financial auditing</t>
  </si>
  <si>
    <t>online retail services for downloadable digital music</t>
  </si>
  <si>
    <t>online retail services for downloadable ring tones</t>
  </si>
  <si>
    <t>online retail services for downloadable and pre-recorded music and movies</t>
  </si>
  <si>
    <t>wholesale services for pharmaceutical, veterinary and sanitary preparations and medical supplies</t>
  </si>
  <si>
    <t>gift registry services</t>
  </si>
  <si>
    <t>targeted marketing</t>
  </si>
  <si>
    <t>interim business management</t>
  </si>
  <si>
    <t>outdoor advertising</t>
  </si>
  <si>
    <t>retail services for works of art provided by art galleries</t>
  </si>
  <si>
    <t>marketing in the framework of software publishing</t>
  </si>
  <si>
    <t>media relations services</t>
  </si>
  <si>
    <t>corporate communications services</t>
  </si>
  <si>
    <t>службы корпоративных коммуникаций</t>
  </si>
  <si>
    <t>commercial lobbying services</t>
  </si>
  <si>
    <t>услуги коммерческого лоббирования</t>
  </si>
  <si>
    <t>providing user reviews for commercial or advertising purposes</t>
  </si>
  <si>
    <t>предоставление отзывов пользователей в коммерческих или рекламных целях</t>
  </si>
  <si>
    <t>предоставление рейтингов пользователей в коммерческих или рекламных целях</t>
  </si>
  <si>
    <t>telephone switchboard services</t>
  </si>
  <si>
    <t>услуги телефонных станций</t>
  </si>
  <si>
    <t>retail services relating to bakery products</t>
  </si>
  <si>
    <t>consumer profiling for commercial or marketing purposes</t>
  </si>
  <si>
    <t>профилирование потребителей в коммерческих или маркетинговых целях</t>
  </si>
  <si>
    <t>administrative services for medical referrals</t>
  </si>
  <si>
    <t>службы административные по медицинским направлениям</t>
  </si>
  <si>
    <t>accident insurance underwriting</t>
  </si>
  <si>
    <t>страхование от несчастных случаев</t>
  </si>
  <si>
    <t>instalment loans</t>
  </si>
  <si>
    <t>ссуды с погашением в рассрочку</t>
  </si>
  <si>
    <t>actuarial services</t>
  </si>
  <si>
    <t>rental of real estate</t>
  </si>
  <si>
    <t>аренда недвижимого имущества</t>
  </si>
  <si>
    <t>brokerage*</t>
  </si>
  <si>
    <t>маклерство*</t>
  </si>
  <si>
    <t>credit bureau services</t>
  </si>
  <si>
    <t>агентства кредитные</t>
  </si>
  <si>
    <t>real estate agency services</t>
  </si>
  <si>
    <t>услуги агентств недвижимости</t>
  </si>
  <si>
    <t>real estate brokerage</t>
  </si>
  <si>
    <t>посредничество при операциях с недвижимостью</t>
  </si>
  <si>
    <t>debt collection agency services</t>
  </si>
  <si>
    <t>insurance brokerage</t>
  </si>
  <si>
    <t>посредничество при страховании</t>
  </si>
  <si>
    <t>financial customs brokerage services</t>
  </si>
  <si>
    <t>insurance underwriting</t>
  </si>
  <si>
    <t>страхование</t>
  </si>
  <si>
    <t>banking</t>
  </si>
  <si>
    <t>услуги банковские</t>
  </si>
  <si>
    <t>real estate appraisal</t>
  </si>
  <si>
    <t>оценка недвижимого имущества</t>
  </si>
  <si>
    <t>charitable fund raising</t>
  </si>
  <si>
    <t>сбор благотворительных средств</t>
  </si>
  <si>
    <t>mutual funds</t>
  </si>
  <si>
    <t>учреждение взаимофондов</t>
  </si>
  <si>
    <t>capital investment</t>
  </si>
  <si>
    <t>инвестирование</t>
  </si>
  <si>
    <t>surety services</t>
  </si>
  <si>
    <t>exchanging money</t>
  </si>
  <si>
    <t>обмен денег</t>
  </si>
  <si>
    <t>выпуск дорожных чеков</t>
  </si>
  <si>
    <t>safe deposit services</t>
  </si>
  <si>
    <t>organization of monetary collections</t>
  </si>
  <si>
    <t>организация денежных сборов</t>
  </si>
  <si>
    <t>loans [financing]</t>
  </si>
  <si>
    <t>предоставление ссуд [финансирование]</t>
  </si>
  <si>
    <t>fiscal valuation</t>
  </si>
  <si>
    <t>экспертиза налоговая</t>
  </si>
  <si>
    <t>financial evaluation [insurance, banking, real estate]</t>
  </si>
  <si>
    <t>оценки финансовые [страхование, банковские операции, недвижимое имущество]</t>
  </si>
  <si>
    <t>factoring</t>
  </si>
  <si>
    <t>операции факторные</t>
  </si>
  <si>
    <t>услуги попечительские</t>
  </si>
  <si>
    <t>financing services</t>
  </si>
  <si>
    <t>financial management</t>
  </si>
  <si>
    <t>менеджмент финансовый</t>
  </si>
  <si>
    <t>pawnbrokerage</t>
  </si>
  <si>
    <t>предоставление ссуд под залог</t>
  </si>
  <si>
    <t>real estate management</t>
  </si>
  <si>
    <t>управление недвижимостью</t>
  </si>
  <si>
    <t>apartment house management</t>
  </si>
  <si>
    <t>управление жилым фондом</t>
  </si>
  <si>
    <t>fire insurance underwriting</t>
  </si>
  <si>
    <t>страхование от пожаров</t>
  </si>
  <si>
    <t>rental of apartments</t>
  </si>
  <si>
    <t>аренда квартир</t>
  </si>
  <si>
    <t>rental of farms</t>
  </si>
  <si>
    <t>health insurance underwriting</t>
  </si>
  <si>
    <t>страхование от болезней</t>
  </si>
  <si>
    <t>marine insurance underwriting</t>
  </si>
  <si>
    <t>страхование от несчастных случаев на море</t>
  </si>
  <si>
    <t>mortgage banking</t>
  </si>
  <si>
    <t>ссуды ипотечные</t>
  </si>
  <si>
    <t>savings bank services</t>
  </si>
  <si>
    <t>securities brokerage</t>
  </si>
  <si>
    <t>life insurance underwriting</t>
  </si>
  <si>
    <t>страхование жизни</t>
  </si>
  <si>
    <t>accommodation bureau services [apartments]</t>
  </si>
  <si>
    <t>financial analysis</t>
  </si>
  <si>
    <t>анализ финансовый</t>
  </si>
  <si>
    <t>antique appraisal</t>
  </si>
  <si>
    <t>оценка антиквариата</t>
  </si>
  <si>
    <t>art appraisal</t>
  </si>
  <si>
    <t>оценка произведений искусства</t>
  </si>
  <si>
    <t>проверка подлинности чеков</t>
  </si>
  <si>
    <t>financial consultancy</t>
  </si>
  <si>
    <t>консультации по вопросам финансов</t>
  </si>
  <si>
    <t>insurance consultancy</t>
  </si>
  <si>
    <t>консультации по вопросам страхования</t>
  </si>
  <si>
    <t>processing of credit card payments</t>
  </si>
  <si>
    <t>обслуживание по кредитным карточкам</t>
  </si>
  <si>
    <t>processing of debit card payments</t>
  </si>
  <si>
    <t>обслуживание по дебетовым карточкам</t>
  </si>
  <si>
    <t>electronic funds transfer</t>
  </si>
  <si>
    <t>перевод денежных средств в системе электронных расчетов</t>
  </si>
  <si>
    <t>providing financial information</t>
  </si>
  <si>
    <t>предоставление финансовой информации</t>
  </si>
  <si>
    <t>providing insurance information</t>
  </si>
  <si>
    <t>предоставление информации по вопросам страхования</t>
  </si>
  <si>
    <t>оценка драгоценностей</t>
  </si>
  <si>
    <t>numismatic appraisal</t>
  </si>
  <si>
    <t>оценка предметов нумизматики</t>
  </si>
  <si>
    <t>rent collection</t>
  </si>
  <si>
    <t>взыскание арендной платы</t>
  </si>
  <si>
    <t>stamp appraisal</t>
  </si>
  <si>
    <t>оценка марок</t>
  </si>
  <si>
    <t>deposits of valuables</t>
  </si>
  <si>
    <t>хранение ценностей</t>
  </si>
  <si>
    <t>stock exchange quotations</t>
  </si>
  <si>
    <t>котировки биржевые</t>
  </si>
  <si>
    <t>issuance of credit cards</t>
  </si>
  <si>
    <t>выпуск кредитных карточек</t>
  </si>
  <si>
    <t>rental of offices [real estate]</t>
  </si>
  <si>
    <t>аренда офисов [недвижимое имущество]</t>
  </si>
  <si>
    <t>retirement payment services</t>
  </si>
  <si>
    <t>услуги по выплате пенсий</t>
  </si>
  <si>
    <t>financial sponsorship</t>
  </si>
  <si>
    <t>спонсорство финансовое</t>
  </si>
  <si>
    <t>online banking</t>
  </si>
  <si>
    <t>обслуживание банковское дистанционное</t>
  </si>
  <si>
    <t>business liquidation services, financial</t>
  </si>
  <si>
    <t>repair costs evaluation [financial appraisal]</t>
  </si>
  <si>
    <t>оценки финансовые стоимости ремонта</t>
  </si>
  <si>
    <t>brokerage of carbon credits</t>
  </si>
  <si>
    <t>посредничество при реализации углеродных кредитов</t>
  </si>
  <si>
    <t>оценка леса на корню финансовая</t>
  </si>
  <si>
    <t>оценка шерсти финансовая</t>
  </si>
  <si>
    <t>lending against security</t>
  </si>
  <si>
    <t>кредитование под залог</t>
  </si>
  <si>
    <t>provident fund services</t>
  </si>
  <si>
    <t>услуги резервных фондов</t>
  </si>
  <si>
    <t>stock brokerage services</t>
  </si>
  <si>
    <t>debt advisory services</t>
  </si>
  <si>
    <t>arranging finance for construction projects</t>
  </si>
  <si>
    <t>организация финансирования строительных проектов</t>
  </si>
  <si>
    <t>providing financial information via a website</t>
  </si>
  <si>
    <t>предоставление финансовой информации через веб-сайты</t>
  </si>
  <si>
    <t>financial management of reimbursement payments for others</t>
  </si>
  <si>
    <t>investment of funds</t>
  </si>
  <si>
    <t>stocks and bonds brokerage</t>
  </si>
  <si>
    <t>providing rebates at participating establishments of others through use of a membership card</t>
  </si>
  <si>
    <t>bail-bonding</t>
  </si>
  <si>
    <t>rental of offices for co-working</t>
  </si>
  <si>
    <t>financial evaluation of development costs relating to the oil, gas and mining industries</t>
  </si>
  <si>
    <t>оценка стоимости разработок в нефтяной, газовой и горнодобывающей промышленности</t>
  </si>
  <si>
    <t>financial research</t>
  </si>
  <si>
    <t>исследования финансовые</t>
  </si>
  <si>
    <t>financial valuation of intellectual property assets</t>
  </si>
  <si>
    <t>оценка финансовая активов интеллектуальной собственности</t>
  </si>
  <si>
    <t>preparation of quotes for cost estimation purposes</t>
  </si>
  <si>
    <t>услуги по составлению смет для оценки затрат</t>
  </si>
  <si>
    <t>crowdfunding</t>
  </si>
  <si>
    <t>краудфандинг</t>
  </si>
  <si>
    <t>e-wallet payment services</t>
  </si>
  <si>
    <t>услуги платежные через электронный кошелек</t>
  </si>
  <si>
    <t>furniture maintenance</t>
  </si>
  <si>
    <t>уход за мебелью</t>
  </si>
  <si>
    <t>photographic apparatus repair</t>
  </si>
  <si>
    <t>ремонт фотоаппаратов</t>
  </si>
  <si>
    <t>electric appliance installation and repair</t>
  </si>
  <si>
    <t>установка и ремонт электроприборов</t>
  </si>
  <si>
    <t>asphalting</t>
  </si>
  <si>
    <t>асфальтирование</t>
  </si>
  <si>
    <t>motor vehicle maintenance and repair</t>
  </si>
  <si>
    <t>airplane maintenance and repair</t>
  </si>
  <si>
    <t>ремонт и техническое обслуживание самолетов</t>
  </si>
  <si>
    <t>cleaning of buildings [interior]</t>
  </si>
  <si>
    <t>уборка зданий [внутренняя]</t>
  </si>
  <si>
    <t>laundering</t>
  </si>
  <si>
    <t>услуги прачечных</t>
  </si>
  <si>
    <t>boiler cleaning and repair</t>
  </si>
  <si>
    <t>чистка и ремонт паровых котлов</t>
  </si>
  <si>
    <t>burner maintenance and repair</t>
  </si>
  <si>
    <t>ремонт и техническое обслуживание горелок</t>
  </si>
  <si>
    <t>rental of bulldozers</t>
  </si>
  <si>
    <t>office machines and equipment installation, maintenance and repair</t>
  </si>
  <si>
    <t>установка, ремонт и техническое обслуживание офисной техники и оборудования</t>
  </si>
  <si>
    <t>fire alarm installation and repair</t>
  </si>
  <si>
    <t>установка и ремонт устройств пожарной сигнализации</t>
  </si>
  <si>
    <t>burglar alarm installation and repair</t>
  </si>
  <si>
    <t>установка и ремонт охранной сигнализации</t>
  </si>
  <si>
    <t>upholstery repair</t>
  </si>
  <si>
    <t>ремонт обивки</t>
  </si>
  <si>
    <t>strong-room maintenance and repair</t>
  </si>
  <si>
    <t>обслуживание техническое и ремонт комнат-сейфов</t>
  </si>
  <si>
    <t>rental of construction equipment</t>
  </si>
  <si>
    <t>shipbuilding</t>
  </si>
  <si>
    <t>судостроение</t>
  </si>
  <si>
    <t>renovation of clothing</t>
  </si>
  <si>
    <t>обновление одежды</t>
  </si>
  <si>
    <t>heating equipment installation and repair</t>
  </si>
  <si>
    <t>установка и ремонт отопительного оборудования</t>
  </si>
  <si>
    <t>chimney sweeping</t>
  </si>
  <si>
    <t>чистка дымоходов</t>
  </si>
  <si>
    <t>safe maintenance and repair</t>
  </si>
  <si>
    <t>ремонт и техническое обслуживание сейфов</t>
  </si>
  <si>
    <t>installation and repair of air-conditioning apparatus</t>
  </si>
  <si>
    <t>установка и ремонт устройств для кондиционирования воздуха</t>
  </si>
  <si>
    <t>underwater construction</t>
  </si>
  <si>
    <t>строительство подводное</t>
  </si>
  <si>
    <t>building construction supervision</t>
  </si>
  <si>
    <t>надзор [контрольно-управляющий] за строительными работами</t>
  </si>
  <si>
    <t>clothing repair</t>
  </si>
  <si>
    <t>ремонт одежды</t>
  </si>
  <si>
    <t>leather care, cleaning and repair</t>
  </si>
  <si>
    <t>чистка, ремонт и уход за кожаными изделиями</t>
  </si>
  <si>
    <t>kitchen equipment installation</t>
  </si>
  <si>
    <t>установка кухонного оборудования</t>
  </si>
  <si>
    <t>demolition of buildings</t>
  </si>
  <si>
    <t>rustproofing</t>
  </si>
  <si>
    <t>обработка антикоррозионная</t>
  </si>
  <si>
    <t>disinfecting</t>
  </si>
  <si>
    <t>дезинфекция</t>
  </si>
  <si>
    <t>painting or repair of signs</t>
  </si>
  <si>
    <t>окраска и обновление вывесок</t>
  </si>
  <si>
    <t>warehouse construction and repair</t>
  </si>
  <si>
    <t>сооружение и ремонт складов</t>
  </si>
  <si>
    <t>герметизация сооружений [строительство]</t>
  </si>
  <si>
    <t>rental of excavators</t>
  </si>
  <si>
    <t>window cleaning</t>
  </si>
  <si>
    <t>мытье окон</t>
  </si>
  <si>
    <t>film projector repair and maintenance</t>
  </si>
  <si>
    <t>ремонт и техническое обслуживание кинопроекторов</t>
  </si>
  <si>
    <t>furnace installation and repair</t>
  </si>
  <si>
    <t>установка и ремонт печей</t>
  </si>
  <si>
    <t>fur care, cleaning and repair</t>
  </si>
  <si>
    <t>чистка, ремонт и уход за меховыми изделиями</t>
  </si>
  <si>
    <t>смазка транспортных средств</t>
  </si>
  <si>
    <t>cleaning of clothing</t>
  </si>
  <si>
    <t>чистка одежды</t>
  </si>
  <si>
    <t>clock and watch repair</t>
  </si>
  <si>
    <t>factory construction</t>
  </si>
  <si>
    <t>строительство промышленных предприятий</t>
  </si>
  <si>
    <t>irrigation devices installation and repair</t>
  </si>
  <si>
    <t>установка и ремонт ирригационных устройств</t>
  </si>
  <si>
    <t>building insulating</t>
  </si>
  <si>
    <t>изоляция сооружений</t>
  </si>
  <si>
    <t>vehicle washing</t>
  </si>
  <si>
    <t>мытье транспортных средств</t>
  </si>
  <si>
    <t>washing of linen</t>
  </si>
  <si>
    <t>стирка белья</t>
  </si>
  <si>
    <t>washing</t>
  </si>
  <si>
    <t>стирка</t>
  </si>
  <si>
    <t>machinery installation, maintenance and repair</t>
  </si>
  <si>
    <t>установка, ремонт и техническое обслуживание машинного оборудования</t>
  </si>
  <si>
    <t>masonry</t>
  </si>
  <si>
    <t>работы каменно-строительные</t>
  </si>
  <si>
    <t>furniture restoration</t>
  </si>
  <si>
    <t>реставрация мебели</t>
  </si>
  <si>
    <t>pier breakwater building</t>
  </si>
  <si>
    <t>строительство дамб</t>
  </si>
  <si>
    <t>строительство молов</t>
  </si>
  <si>
    <t>pressing of clothing</t>
  </si>
  <si>
    <t>pipeline construction and maintenance</t>
  </si>
  <si>
    <t>строительство и техническое обслуживание трубопроводов</t>
  </si>
  <si>
    <t>оклеивание обоями</t>
  </si>
  <si>
    <t>umbrella repair</t>
  </si>
  <si>
    <t>ремонт зонтов от дождя</t>
  </si>
  <si>
    <t>upholstering</t>
  </si>
  <si>
    <t>обивка мебели</t>
  </si>
  <si>
    <t>painting, interior and exterior</t>
  </si>
  <si>
    <t>pumicing</t>
  </si>
  <si>
    <t>plastering</t>
  </si>
  <si>
    <t>работы штукатурные</t>
  </si>
  <si>
    <t>plumbing</t>
  </si>
  <si>
    <t>vehicle polishing</t>
  </si>
  <si>
    <t>полирование транспортных средств</t>
  </si>
  <si>
    <t>pump repair</t>
  </si>
  <si>
    <t>ремонт насосов</t>
  </si>
  <si>
    <t>harbour construction</t>
  </si>
  <si>
    <t>строительство портов</t>
  </si>
  <si>
    <t>восстановление протектора на шинах</t>
  </si>
  <si>
    <t>freezing equipment installation and repair</t>
  </si>
  <si>
    <t>установка и ремонт холодильного оборудования</t>
  </si>
  <si>
    <t>linen ironing</t>
  </si>
  <si>
    <t>глажение белья</t>
  </si>
  <si>
    <t>re-tinning</t>
  </si>
  <si>
    <t>лужение повторное</t>
  </si>
  <si>
    <t>riveting</t>
  </si>
  <si>
    <t>клепка</t>
  </si>
  <si>
    <t>anti-rust treatment for vehicles</t>
  </si>
  <si>
    <t>обработка антикоррозионная транспортных средств</t>
  </si>
  <si>
    <t>vehicle service stations [refuelling and maintenance]</t>
  </si>
  <si>
    <t>станции технического обслуживания транспортных средств [заправка топливом и обслуживание]</t>
  </si>
  <si>
    <t>telephone installation and repair</t>
  </si>
  <si>
    <t>установка и ремонт телефонов</t>
  </si>
  <si>
    <t>vehicle maintenance</t>
  </si>
  <si>
    <t>обслуживание техническое транспортных средств</t>
  </si>
  <si>
    <t>varnishing</t>
  </si>
  <si>
    <t>лакирование</t>
  </si>
  <si>
    <t>vehicle cleaning</t>
  </si>
  <si>
    <t>чистка транспортных средств</t>
  </si>
  <si>
    <t>vehicle breakdown repair services</t>
  </si>
  <si>
    <t>rental of cleaning machines</t>
  </si>
  <si>
    <t>vermin exterminating, other than for agriculture, aquaculture, horticulture and forestry</t>
  </si>
  <si>
    <t>scaffolding</t>
  </si>
  <si>
    <t>монтаж строительных лесов</t>
  </si>
  <si>
    <t>bricklaying</t>
  </si>
  <si>
    <t>кладка кирпича</t>
  </si>
  <si>
    <t>diaper cleaning</t>
  </si>
  <si>
    <t>чистка фасонного белья</t>
  </si>
  <si>
    <t>dry cleaning</t>
  </si>
  <si>
    <t>чистка сухая</t>
  </si>
  <si>
    <t>providing construction information</t>
  </si>
  <si>
    <t>предоставление информации по вопросам строительства</t>
  </si>
  <si>
    <t>providing information relating to repairs</t>
  </si>
  <si>
    <t>предоставление информации по вопросам ремонта</t>
  </si>
  <si>
    <t>knife sharpening</t>
  </si>
  <si>
    <t>заточка ножей</t>
  </si>
  <si>
    <t>mining extraction</t>
  </si>
  <si>
    <t>quarrying services</t>
  </si>
  <si>
    <t>разработка карьеров</t>
  </si>
  <si>
    <t>road paving</t>
  </si>
  <si>
    <t>мощение дорог</t>
  </si>
  <si>
    <t>sanding</t>
  </si>
  <si>
    <t>обработка наждачной бумагой</t>
  </si>
  <si>
    <t>underwater repair</t>
  </si>
  <si>
    <t>работы подводные ремонтные</t>
  </si>
  <si>
    <t>cleaning of buildings [exterior surface]</t>
  </si>
  <si>
    <t>очистка зданий [наружной поверхности]</t>
  </si>
  <si>
    <t>вулканизация покрышек [ремонт]</t>
  </si>
  <si>
    <t>drilling of wells</t>
  </si>
  <si>
    <t>бурение скважин</t>
  </si>
  <si>
    <t>building of fair stalls and shops</t>
  </si>
  <si>
    <t>строительство ярмарочных киосков и павильонов</t>
  </si>
  <si>
    <t>installation, maintenance and repair of computer hardware</t>
  </si>
  <si>
    <t>установка, обслуживание и ремонт компьютеров</t>
  </si>
  <si>
    <t>interference suppression in electrical apparatus</t>
  </si>
  <si>
    <t>устранение помех в работе электрических установок</t>
  </si>
  <si>
    <t>rebuilding engines that have been worn or partially destroyed</t>
  </si>
  <si>
    <t>восстановление двигателей полностью или частично изношенных</t>
  </si>
  <si>
    <t>rebuilding machines that have been worn or partially destroyed</t>
  </si>
  <si>
    <t>восстановление машин полностью или частично изношенных</t>
  </si>
  <si>
    <t>rental of cranes [construction equipment]</t>
  </si>
  <si>
    <t>rental of road sweeping machines</t>
  </si>
  <si>
    <t>roofing services</t>
  </si>
  <si>
    <t>работы кровельные</t>
  </si>
  <si>
    <t>artificial snow-making services</t>
  </si>
  <si>
    <t>услуги по созданию искусственного снежного покрова</t>
  </si>
  <si>
    <t>street cleaning</t>
  </si>
  <si>
    <t>уборка улиц</t>
  </si>
  <si>
    <t>repair of security locks</t>
  </si>
  <si>
    <t>ремонт замков с секретом</t>
  </si>
  <si>
    <t>restoration of works of art</t>
  </si>
  <si>
    <t>реставрация произведений искусства</t>
  </si>
  <si>
    <t>restoration of musical instruments</t>
  </si>
  <si>
    <t>реставрация музыкальных инструментов</t>
  </si>
  <si>
    <t>installation of doors and windows</t>
  </si>
  <si>
    <t>установка дверей и окон</t>
  </si>
  <si>
    <t>swimming-pool maintenance</t>
  </si>
  <si>
    <t>уход за бассейнами</t>
  </si>
  <si>
    <t>refilling of toner cartridges</t>
  </si>
  <si>
    <t>услуги по заправке порошковых картриджей</t>
  </si>
  <si>
    <t>construction consultancy</t>
  </si>
  <si>
    <t>консультации по вопросам строительства</t>
  </si>
  <si>
    <t>carpentry services</t>
  </si>
  <si>
    <t>работы плотницкие</t>
  </si>
  <si>
    <t>drilling of deep oil or gas wells</t>
  </si>
  <si>
    <t>бурение глубоких нефтяных и газовых скважин</t>
  </si>
  <si>
    <t>rental of drainage pumps</t>
  </si>
  <si>
    <t>rental of laundry washing machines</t>
  </si>
  <si>
    <t>repair of power lines</t>
  </si>
  <si>
    <t>ремонт линий электропередачи</t>
  </si>
  <si>
    <t>vehicle battery charging</t>
  </si>
  <si>
    <t>заряд аккумуляторов транспортных средств</t>
  </si>
  <si>
    <t>tuning of musical instruments</t>
  </si>
  <si>
    <t>laying of cable</t>
  </si>
  <si>
    <t>sterilisation of medical instruments</t>
  </si>
  <si>
    <t>pest control services, other than for agriculture, aquaculture, horticulture and forestry</t>
  </si>
  <si>
    <t>rental of dishwashing machines</t>
  </si>
  <si>
    <t>rental of dish drying machines</t>
  </si>
  <si>
    <t>installation of utilities in construction sites</t>
  </si>
  <si>
    <t>монтаж инженерных коммуникаций на строительных площадках</t>
  </si>
  <si>
    <t>services of electricians</t>
  </si>
  <si>
    <t>услуги электриков</t>
  </si>
  <si>
    <t>installation and repair of flood protection equipment</t>
  </si>
  <si>
    <t>установка и ремонт оборудования для защиты от наводнений</t>
  </si>
  <si>
    <t>snow removal</t>
  </si>
  <si>
    <t>уборка снега</t>
  </si>
  <si>
    <t>refilling of ink cartridges</t>
  </si>
  <si>
    <t>услуги по заправке чернильных картриджей</t>
  </si>
  <si>
    <t>charging of electric vehicles</t>
  </si>
  <si>
    <t>зарядка электрических транспортных средств</t>
  </si>
  <si>
    <t>housekeeping services [cleaning services]</t>
  </si>
  <si>
    <t>услуги бытовые [услуги по уборке]</t>
  </si>
  <si>
    <t>cell phone battery charging services</t>
  </si>
  <si>
    <t>radio broadcasting</t>
  </si>
  <si>
    <t>радиовещание</t>
  </si>
  <si>
    <t>message sending</t>
  </si>
  <si>
    <t>передача сообщений</t>
  </si>
  <si>
    <t>television broadcasting</t>
  </si>
  <si>
    <t>вещание телевизионное</t>
  </si>
  <si>
    <t>transmission of telegrams</t>
  </si>
  <si>
    <t>передача телеграмм</t>
  </si>
  <si>
    <t>telegraph services</t>
  </si>
  <si>
    <t>услуги по предоставлению телеграфной связи</t>
  </si>
  <si>
    <t>communications by telegrams</t>
  </si>
  <si>
    <t>связь телеграфная</t>
  </si>
  <si>
    <t>telephone services</t>
  </si>
  <si>
    <t>услуги по предоставлению телефонной связи</t>
  </si>
  <si>
    <t>communications by telephone</t>
  </si>
  <si>
    <t>связь телефонная</t>
  </si>
  <si>
    <t>telex services</t>
  </si>
  <si>
    <t>услуги абонентской телеграфной службы</t>
  </si>
  <si>
    <t>news agency services</t>
  </si>
  <si>
    <t>cable television broadcasting</t>
  </si>
  <si>
    <t>вещание телевизионное кабельное</t>
  </si>
  <si>
    <t>communications by computer terminals</t>
  </si>
  <si>
    <t>связь с использованием компьютерных терминалов</t>
  </si>
  <si>
    <t>computer aided transmission of messages and images</t>
  </si>
  <si>
    <t>передача сообщений и изображений с использованием компьютера</t>
  </si>
  <si>
    <t>transmission of electronic mail</t>
  </si>
  <si>
    <t>facsimile transmission</t>
  </si>
  <si>
    <t>связь факсимильная</t>
  </si>
  <si>
    <t>providing information in the field of telecommunications</t>
  </si>
  <si>
    <t>предоставление информации в области телекоммуникаций</t>
  </si>
  <si>
    <t>paging services [radio, telephone or other means of electronic communication]</t>
  </si>
  <si>
    <t>служба пейджинговая [с использованием радио, телефона или других средств электронной связи]</t>
  </si>
  <si>
    <t>rental of message sending apparatus</t>
  </si>
  <si>
    <t>связь волоконно-оптическая</t>
  </si>
  <si>
    <t>rental of facsimile apparatus</t>
  </si>
  <si>
    <t>rental of modems</t>
  </si>
  <si>
    <t>rental of telecommunication equipment</t>
  </si>
  <si>
    <t>rental of telephones</t>
  </si>
  <si>
    <t>satellite transmission</t>
  </si>
  <si>
    <t>связь спутниковая</t>
  </si>
  <si>
    <t>electronic bulletin board services [telecommunications services]</t>
  </si>
  <si>
    <t>доска сообщений электронная [телекоммуникационные службы]</t>
  </si>
  <si>
    <t>providing telecommunications connections to a global computer network</t>
  </si>
  <si>
    <t>telecommunications routing and junction services</t>
  </si>
  <si>
    <t>teleconferencing services</t>
  </si>
  <si>
    <t>телеконференции</t>
  </si>
  <si>
    <t>providing user access to global computer networks</t>
  </si>
  <si>
    <t>rental of access time to global computer networks</t>
  </si>
  <si>
    <t>providing telecommunication channels for teleshopping services</t>
  </si>
  <si>
    <t>обеспечение телекоммуникационными каналами, предоставляющими услуги телемагазинов</t>
  </si>
  <si>
    <t>providing internet chatrooms</t>
  </si>
  <si>
    <t>providing access to databases</t>
  </si>
  <si>
    <t>обеспечение доступа к базам данных</t>
  </si>
  <si>
    <t>voice mail services</t>
  </si>
  <si>
    <t>услуги голосовой почты</t>
  </si>
  <si>
    <t>transmission of greeting cards online</t>
  </si>
  <si>
    <t>transmission of digital files</t>
  </si>
  <si>
    <t>передача цифровых файлов</t>
  </si>
  <si>
    <t>wireless broadcasting</t>
  </si>
  <si>
    <t>вещание беспроводное</t>
  </si>
  <si>
    <t>videoconferencing services</t>
  </si>
  <si>
    <t>предоставление услуг видеоконференцсвязи</t>
  </si>
  <si>
    <t>providing online forums</t>
  </si>
  <si>
    <t>предоставление онлайн форумов</t>
  </si>
  <si>
    <t>streaming of data</t>
  </si>
  <si>
    <t>radio communications</t>
  </si>
  <si>
    <t>video-on-demand transmission</t>
  </si>
  <si>
    <t>transmission of podcasts</t>
  </si>
  <si>
    <t>передача подкастов</t>
  </si>
  <si>
    <t>rental of smartphones</t>
  </si>
  <si>
    <t>escorting of travellers</t>
  </si>
  <si>
    <t>сопровождение путешественников</t>
  </si>
  <si>
    <t>water supplying</t>
  </si>
  <si>
    <t>air transport</t>
  </si>
  <si>
    <t>авиаперевозки</t>
  </si>
  <si>
    <t>ambulance transport</t>
  </si>
  <si>
    <t>vehicle breakdown towing services</t>
  </si>
  <si>
    <t>car rental</t>
  </si>
  <si>
    <t>car transport</t>
  </si>
  <si>
    <t>перевозки автомобильные</t>
  </si>
  <si>
    <t>bus transport</t>
  </si>
  <si>
    <t>перевозки автобусные</t>
  </si>
  <si>
    <t>pleasure boat transport</t>
  </si>
  <si>
    <t>услуги водного прогулочного транспорта</t>
  </si>
  <si>
    <t>boat rental</t>
  </si>
  <si>
    <t>аренда водного транспорта</t>
  </si>
  <si>
    <t>ice-breaking</t>
  </si>
  <si>
    <t>служба ледокольная</t>
  </si>
  <si>
    <t>hauling</t>
  </si>
  <si>
    <t>перевозка грузовым автотранспортом</t>
  </si>
  <si>
    <t>salvage of ships</t>
  </si>
  <si>
    <t>услуги по спасанию судов</t>
  </si>
  <si>
    <t>lighterage services</t>
  </si>
  <si>
    <t>перевозка на лихтерах</t>
  </si>
  <si>
    <t>carting</t>
  </si>
  <si>
    <t>перевозка гужевым транспортом</t>
  </si>
  <si>
    <t>railway transport</t>
  </si>
  <si>
    <t>перевозки железнодорожные</t>
  </si>
  <si>
    <t>parcel delivery</t>
  </si>
  <si>
    <t>доставка пакетированных грузов</t>
  </si>
  <si>
    <t>porterage</t>
  </si>
  <si>
    <t>переноска грузов</t>
  </si>
  <si>
    <t>packaging of goods</t>
  </si>
  <si>
    <t>расфасовка товаров</t>
  </si>
  <si>
    <t>shipbrokerage</t>
  </si>
  <si>
    <t>посредничество в морских перевозках</t>
  </si>
  <si>
    <t>arranging of cruises</t>
  </si>
  <si>
    <t>организация круизов</t>
  </si>
  <si>
    <t>transport services for sightseeing tours</t>
  </si>
  <si>
    <t>unloading cargo</t>
  </si>
  <si>
    <t>работы разгрузочные</t>
  </si>
  <si>
    <t>delivery of goods</t>
  </si>
  <si>
    <t>доставка товаров</t>
  </si>
  <si>
    <t>storage of goods</t>
  </si>
  <si>
    <t>хранение товаров</t>
  </si>
  <si>
    <t>water distribution</t>
  </si>
  <si>
    <t>водораспределение</t>
  </si>
  <si>
    <t>electricity distribution</t>
  </si>
  <si>
    <t>распределение электроэнергии</t>
  </si>
  <si>
    <t>operating canal locks</t>
  </si>
  <si>
    <t>управление шлюзами</t>
  </si>
  <si>
    <t>услуги автостоянок</t>
  </si>
  <si>
    <t>хранение товаров на складах</t>
  </si>
  <si>
    <t>rental of warehouses</t>
  </si>
  <si>
    <t>аренда складов</t>
  </si>
  <si>
    <t>ferry-boat transport</t>
  </si>
  <si>
    <t>перевозка на паромах</t>
  </si>
  <si>
    <t>river transport</t>
  </si>
  <si>
    <t>перевозки речным транспортом</t>
  </si>
  <si>
    <t>freight [shipping of goods]</t>
  </si>
  <si>
    <t>фрахт [перевозка товаров на судах]</t>
  </si>
  <si>
    <t>freighting</t>
  </si>
  <si>
    <t>фрахтование</t>
  </si>
  <si>
    <t>garage rental</t>
  </si>
  <si>
    <t>аренда гаражей</t>
  </si>
  <si>
    <t>transport by pipeline</t>
  </si>
  <si>
    <t>транспортировка трубопроводная</t>
  </si>
  <si>
    <t>parking place rental</t>
  </si>
  <si>
    <t>аренда мест для стоянки автотранспорта</t>
  </si>
  <si>
    <t>vehicle rental</t>
  </si>
  <si>
    <t>railway coach rental</t>
  </si>
  <si>
    <t>railway truck rental</t>
  </si>
  <si>
    <t>transporting furniture</t>
  </si>
  <si>
    <t>перевозка мебели</t>
  </si>
  <si>
    <t>transport</t>
  </si>
  <si>
    <t>услуги транспортные</t>
  </si>
  <si>
    <t>boat transport</t>
  </si>
  <si>
    <t>перевозки водным транспортом</t>
  </si>
  <si>
    <t>arranging of transportation for travel tours</t>
  </si>
  <si>
    <t>passenger transport</t>
  </si>
  <si>
    <t>перевозки пассажирские</t>
  </si>
  <si>
    <t>piloting</t>
  </si>
  <si>
    <t>служба лоцманская</t>
  </si>
  <si>
    <t>towing</t>
  </si>
  <si>
    <t>буксирование</t>
  </si>
  <si>
    <t>refloating of ships</t>
  </si>
  <si>
    <t>подъем затонувших судов</t>
  </si>
  <si>
    <t>booking of seats for travel</t>
  </si>
  <si>
    <t>бронирование билетов для путешествий</t>
  </si>
  <si>
    <t>salvaging</t>
  </si>
  <si>
    <t>услуги по спасанию имущества</t>
  </si>
  <si>
    <t>taxi transport</t>
  </si>
  <si>
    <t>услуги такси</t>
  </si>
  <si>
    <t>freight forwarding</t>
  </si>
  <si>
    <t>экспедирование грузов</t>
  </si>
  <si>
    <t>marine transport</t>
  </si>
  <si>
    <t>перевозки морские</t>
  </si>
  <si>
    <t>перевозка в бронированном транспорте</t>
  </si>
  <si>
    <t>transport of travellers</t>
  </si>
  <si>
    <t>перевозка путешественников</t>
  </si>
  <si>
    <t>перевозка и хранение отходов</t>
  </si>
  <si>
    <t>removal services</t>
  </si>
  <si>
    <t>boat storage</t>
  </si>
  <si>
    <t>хранение лодок</t>
  </si>
  <si>
    <t>посредничество при фрахтовании</t>
  </si>
  <si>
    <t>transport brokerage</t>
  </si>
  <si>
    <t>посредничество при перевозках</t>
  </si>
  <si>
    <t>chauffeur services</t>
  </si>
  <si>
    <t>услуги водителей</t>
  </si>
  <si>
    <t>courier services [messages or merchandise]</t>
  </si>
  <si>
    <t>услуги курьеров [доставка корреспонденции или товаров]</t>
  </si>
  <si>
    <t>providing information relating to storage services</t>
  </si>
  <si>
    <t>предоставление информации об услугах хранения</t>
  </si>
  <si>
    <t>providing transportation information</t>
  </si>
  <si>
    <t>предоставление информации по вопросам перевозок</t>
  </si>
  <si>
    <t>rental of diving bells</t>
  </si>
  <si>
    <t>rental of storage containers</t>
  </si>
  <si>
    <t>rental of vehicle roof racks</t>
  </si>
  <si>
    <t>аренда крытых стоянок для транспортных средств</t>
  </si>
  <si>
    <t>rescue operations [transport]</t>
  </si>
  <si>
    <t>transport reservation</t>
  </si>
  <si>
    <t>бронирование транспортных средств</t>
  </si>
  <si>
    <t>travel reservation</t>
  </si>
  <si>
    <t>бронирование путешествий</t>
  </si>
  <si>
    <t>underwater salvage</t>
  </si>
  <si>
    <t>услуги спасательные подводные</t>
  </si>
  <si>
    <t>wrapping of goods</t>
  </si>
  <si>
    <t>упаковка товаров</t>
  </si>
  <si>
    <t>message delivery</t>
  </si>
  <si>
    <t>доставка корреспонденции</t>
  </si>
  <si>
    <t>доставка газет</t>
  </si>
  <si>
    <t>delivery of goods by mail order</t>
  </si>
  <si>
    <t>доставка товаров, заказанных по почте</t>
  </si>
  <si>
    <t>distribution of energy</t>
  </si>
  <si>
    <t>распределение энергии</t>
  </si>
  <si>
    <t>rental of motor racing cars</t>
  </si>
  <si>
    <t>rental of wheelchairs</t>
  </si>
  <si>
    <t>stevedoring</t>
  </si>
  <si>
    <t>работы погрузочно-разгрузочные</t>
  </si>
  <si>
    <t>physical storage of electronically stored data or documents</t>
  </si>
  <si>
    <t>хранение данных или документов на электронных носителях</t>
  </si>
  <si>
    <t>launching of satellites for others</t>
  </si>
  <si>
    <t>запуск спутников для третьих лиц</t>
  </si>
  <si>
    <t>flower delivery</t>
  </si>
  <si>
    <t>доставка цветов</t>
  </si>
  <si>
    <t>franking of mail</t>
  </si>
  <si>
    <t>франкирование корреспонденции</t>
  </si>
  <si>
    <t>providing traffic information</t>
  </si>
  <si>
    <t>предоставление информации о движении транспорта</t>
  </si>
  <si>
    <t>rental of freezers</t>
  </si>
  <si>
    <t>bottling services</t>
  </si>
  <si>
    <t>transportation logistics</t>
  </si>
  <si>
    <t>логистика транспортная</t>
  </si>
  <si>
    <t>aircraft rental</t>
  </si>
  <si>
    <t>аренда летательных аппаратов</t>
  </si>
  <si>
    <t>barge transport</t>
  </si>
  <si>
    <t>перевозки баржами</t>
  </si>
  <si>
    <t>motor coach rental</t>
  </si>
  <si>
    <t>аренда автобусов</t>
  </si>
  <si>
    <t>rental of aircraft engines</t>
  </si>
  <si>
    <t>guarded transport of valuables</t>
  </si>
  <si>
    <t>перевозка ценностей под охраной</t>
  </si>
  <si>
    <t>rental of navigational systems</t>
  </si>
  <si>
    <t>providing driving directions for travel purposes</t>
  </si>
  <si>
    <t>предоставление информации в области маршрутов движения</t>
  </si>
  <si>
    <t>gift wrapping</t>
  </si>
  <si>
    <t>rental of tractors</t>
  </si>
  <si>
    <t>collection of recyclable goods [transport]</t>
  </si>
  <si>
    <t>rental of electric wine cellars</t>
  </si>
  <si>
    <t>cash replenishment of automated teller machines</t>
  </si>
  <si>
    <t>car sharing services</t>
  </si>
  <si>
    <t>услуги каршеринга</t>
  </si>
  <si>
    <t>replenishment of vending machines</t>
  </si>
  <si>
    <t>загрузка торговых аппаратов</t>
  </si>
  <si>
    <t>luggage storage</t>
  </si>
  <si>
    <t>услуги хранения багажа</t>
  </si>
  <si>
    <t>arranging of passenger transportation services for others via an online application</t>
  </si>
  <si>
    <t>организация пассажирских перевозок для третьих лиц через онлайн-приложение</t>
  </si>
  <si>
    <t>piloting of civilian drones</t>
  </si>
  <si>
    <t>пилотирование гражданских дронов</t>
  </si>
  <si>
    <t>arranging for travel visas and travel documents for persons travelling abroad</t>
  </si>
  <si>
    <t>оформление туристических виз и проездных документов для лиц, выезжающих за границу</t>
  </si>
  <si>
    <t>carpooling services</t>
  </si>
  <si>
    <t>сервисы карпулинга</t>
  </si>
  <si>
    <t>сервисы по совместному использованию автомобилей</t>
  </si>
  <si>
    <t>abrasion</t>
  </si>
  <si>
    <t>обработка абразивная</t>
  </si>
  <si>
    <t>processing of cinematographic films</t>
  </si>
  <si>
    <t>обработка кинопленки</t>
  </si>
  <si>
    <t>air purification</t>
  </si>
  <si>
    <t>очистка воздуха</t>
  </si>
  <si>
    <t>magnetization</t>
  </si>
  <si>
    <t>намагничивание</t>
  </si>
  <si>
    <t>applying finishes to textiles</t>
  </si>
  <si>
    <t>аппретирование текстильных изделий</t>
  </si>
  <si>
    <t>paper finishing</t>
  </si>
  <si>
    <t>аппретирование бумаги</t>
  </si>
  <si>
    <t>silver plating</t>
  </si>
  <si>
    <t>серебрение</t>
  </si>
  <si>
    <t>fabric bleaching</t>
  </si>
  <si>
    <t>отбеливание тканей</t>
  </si>
  <si>
    <t>woodworking</t>
  </si>
  <si>
    <t>обработка древесины</t>
  </si>
  <si>
    <t>cloth edging</t>
  </si>
  <si>
    <t>обработка краев тканей</t>
  </si>
  <si>
    <t>soldering</t>
  </si>
  <si>
    <t>пайка</t>
  </si>
  <si>
    <t>dressmaking</t>
  </si>
  <si>
    <t>пошив одежды</t>
  </si>
  <si>
    <t>cadmium plating</t>
  </si>
  <si>
    <t>кадмирование</t>
  </si>
  <si>
    <t>permanent-press treatment of fabrics</t>
  </si>
  <si>
    <t>каландрирование тканей</t>
  </si>
  <si>
    <t>работы гончарные</t>
  </si>
  <si>
    <t>shoe staining</t>
  </si>
  <si>
    <t>крашение обуви</t>
  </si>
  <si>
    <t>chromium plating</t>
  </si>
  <si>
    <t>хромирование</t>
  </si>
  <si>
    <t>metal plating</t>
  </si>
  <si>
    <t>плакирование металлов</t>
  </si>
  <si>
    <t>leather staining</t>
  </si>
  <si>
    <t>крашение кожи</t>
  </si>
  <si>
    <t>fur conditioning</t>
  </si>
  <si>
    <t>обработка мехов</t>
  </si>
  <si>
    <t>cloth cutting</t>
  </si>
  <si>
    <t>раскрой тканей</t>
  </si>
  <si>
    <t>pattern printing</t>
  </si>
  <si>
    <t>печатание рисунков</t>
  </si>
  <si>
    <t>photographic film development</t>
  </si>
  <si>
    <t>проявление фотопленок</t>
  </si>
  <si>
    <t>gilding</t>
  </si>
  <si>
    <t>золочение</t>
  </si>
  <si>
    <t>water treating</t>
  </si>
  <si>
    <t>обработка воды</t>
  </si>
  <si>
    <t>electroplating</t>
  </si>
  <si>
    <t>гальванопокрытие</t>
  </si>
  <si>
    <t>tin plating</t>
  </si>
  <si>
    <t>лужение</t>
  </si>
  <si>
    <t>custom fashioning of fur</t>
  </si>
  <si>
    <t>фасонирование мехов по заказу</t>
  </si>
  <si>
    <t>blacksmithing</t>
  </si>
  <si>
    <t>работы кузнечные</t>
  </si>
  <si>
    <t>fur mothproofing</t>
  </si>
  <si>
    <t>обработка мехов средствами против моли</t>
  </si>
  <si>
    <t>millworking</t>
  </si>
  <si>
    <t>фрезерование</t>
  </si>
  <si>
    <t>fruit crushing</t>
  </si>
  <si>
    <t>выжимание сока из плодов</t>
  </si>
  <si>
    <t>food smoking</t>
  </si>
  <si>
    <t>копчение пищевых продуктов</t>
  </si>
  <si>
    <t>galvanization</t>
  </si>
  <si>
    <t>гальванизация</t>
  </si>
  <si>
    <t>engraving</t>
  </si>
  <si>
    <t>гравирование</t>
  </si>
  <si>
    <t>обработка тканей для придания водоотталкивающих свойств</t>
  </si>
  <si>
    <t>обработка тканей для придания огнестойкости</t>
  </si>
  <si>
    <t>crease-resistant treatment for clothing</t>
  </si>
  <si>
    <t>обработка тканей для придания несминаемости</t>
  </si>
  <si>
    <t>wool treating</t>
  </si>
  <si>
    <t>обработка шерсти</t>
  </si>
  <si>
    <t>laminating</t>
  </si>
  <si>
    <t>ламинирование</t>
  </si>
  <si>
    <t>grinding</t>
  </si>
  <si>
    <t>размалывание</t>
  </si>
  <si>
    <t>metal treating</t>
  </si>
  <si>
    <t>обработка металлов</t>
  </si>
  <si>
    <t>metal tempering</t>
  </si>
  <si>
    <t>закалка металлов</t>
  </si>
  <si>
    <t>flour milling</t>
  </si>
  <si>
    <t>помол муки</t>
  </si>
  <si>
    <t>nickel plating</t>
  </si>
  <si>
    <t>никелирование</t>
  </si>
  <si>
    <t>warping [looms]</t>
  </si>
  <si>
    <t>снование [ткачество]</t>
  </si>
  <si>
    <t>skin dressing</t>
  </si>
  <si>
    <t>выделка шкур</t>
  </si>
  <si>
    <t>burnishing by abrasion</t>
  </si>
  <si>
    <t>полирование с помощью абразивов</t>
  </si>
  <si>
    <t>bookbinding</t>
  </si>
  <si>
    <t>работы переплетные</t>
  </si>
  <si>
    <t>planing of materials</t>
  </si>
  <si>
    <t>saddlery working</t>
  </si>
  <si>
    <t>работы шорно-седельные</t>
  </si>
  <si>
    <t>sawing of materials</t>
  </si>
  <si>
    <t>custom tailoring</t>
  </si>
  <si>
    <t>услуги портных</t>
  </si>
  <si>
    <t>tanning</t>
  </si>
  <si>
    <t>дубление</t>
  </si>
  <si>
    <t>taxidermy</t>
  </si>
  <si>
    <t>dyeing services*</t>
  </si>
  <si>
    <t>textile dyeing</t>
  </si>
  <si>
    <t>крашение текстильных изделий</t>
  </si>
  <si>
    <t>textile mothproofing</t>
  </si>
  <si>
    <t>обработка текстильных изделий средствами против моли</t>
  </si>
  <si>
    <t>cloth dyeing</t>
  </si>
  <si>
    <t>крашение тканей</t>
  </si>
  <si>
    <t>paper treating</t>
  </si>
  <si>
    <t>обработка бумаги</t>
  </si>
  <si>
    <t>glass-blowing</t>
  </si>
  <si>
    <t>работы стеклодувные</t>
  </si>
  <si>
    <t>embroidering</t>
  </si>
  <si>
    <t>вышивание</t>
  </si>
  <si>
    <t>leather working</t>
  </si>
  <si>
    <t>обработка кожи</t>
  </si>
  <si>
    <t>window tinting treatment being surface coating</t>
  </si>
  <si>
    <t>food and drink preservation</t>
  </si>
  <si>
    <t>консервирование пищевых продуктов и напитков</t>
  </si>
  <si>
    <t>timber felling and processing</t>
  </si>
  <si>
    <t>рубка и разделка леса</t>
  </si>
  <si>
    <t>recycling of waste and trash</t>
  </si>
  <si>
    <t>переработка мусора и отходов</t>
  </si>
  <si>
    <t>cloth pre-shrinking</t>
  </si>
  <si>
    <t>усадка тканей</t>
  </si>
  <si>
    <t>fur glossing</t>
  </si>
  <si>
    <t>лощение мехов</t>
  </si>
  <si>
    <t>fur satining</t>
  </si>
  <si>
    <t>сатинирование мехов</t>
  </si>
  <si>
    <t>fur dyeing</t>
  </si>
  <si>
    <t>крашение мехов</t>
  </si>
  <si>
    <t>дезодорация воздуха</t>
  </si>
  <si>
    <t>air freshening</t>
  </si>
  <si>
    <t>освежение воздуха</t>
  </si>
  <si>
    <t>custom assembling of materials for others</t>
  </si>
  <si>
    <t>framing of works of art</t>
  </si>
  <si>
    <t>обрамление художественных работ</t>
  </si>
  <si>
    <t>gold plating</t>
  </si>
  <si>
    <t>золочение гальваническое</t>
  </si>
  <si>
    <t>laser scribing</t>
  </si>
  <si>
    <t>скрайбирование лазерное</t>
  </si>
  <si>
    <t>providing information relating to material treatment</t>
  </si>
  <si>
    <t>предоставление информации по вопросам обработки материалов</t>
  </si>
  <si>
    <t>optical glass grinding</t>
  </si>
  <si>
    <t>шлифование оптического стекла</t>
  </si>
  <si>
    <t>photographic printing</t>
  </si>
  <si>
    <t>печатание фотографий</t>
  </si>
  <si>
    <t>photogravure</t>
  </si>
  <si>
    <t>фотогравировка</t>
  </si>
  <si>
    <t>processing of oil</t>
  </si>
  <si>
    <t>переработка нефти</t>
  </si>
  <si>
    <t>quilting</t>
  </si>
  <si>
    <t>стегание материала</t>
  </si>
  <si>
    <t>refining services</t>
  </si>
  <si>
    <t>рафинирование</t>
  </si>
  <si>
    <t>slaughtering of animals</t>
  </si>
  <si>
    <t>убой скота</t>
  </si>
  <si>
    <t>stripping finishes</t>
  </si>
  <si>
    <t>декаприрование</t>
  </si>
  <si>
    <t>обработка чистовая</t>
  </si>
  <si>
    <t>waste treatment [transformation]</t>
  </si>
  <si>
    <t>обработка отходов [переработка]</t>
  </si>
  <si>
    <t>clothing alteration</t>
  </si>
  <si>
    <t>переделка одежды</t>
  </si>
  <si>
    <t>boilermaking</t>
  </si>
  <si>
    <t>меднение</t>
  </si>
  <si>
    <t>metal casting</t>
  </si>
  <si>
    <t>литье металлов</t>
  </si>
  <si>
    <t>vulcanization [material treatment]</t>
  </si>
  <si>
    <t>вулканизация [обработка материалов]</t>
  </si>
  <si>
    <t>production of energy</t>
  </si>
  <si>
    <t>услуги по энергопроизводству</t>
  </si>
  <si>
    <t>destruction of waste and trash</t>
  </si>
  <si>
    <t>уничтожение мусора и отходов</t>
  </si>
  <si>
    <t>incineration of waste and trash</t>
  </si>
  <si>
    <t>сжигание мусора и отходов</t>
  </si>
  <si>
    <t>colour separation services</t>
  </si>
  <si>
    <t>цветоделение</t>
  </si>
  <si>
    <t>key cutting</t>
  </si>
  <si>
    <t>услуги по изготовлению ключей</t>
  </si>
  <si>
    <t>lithographic printing</t>
  </si>
  <si>
    <t>литография</t>
  </si>
  <si>
    <t>printing</t>
  </si>
  <si>
    <t>полиграфия</t>
  </si>
  <si>
    <t>knitting machine rental</t>
  </si>
  <si>
    <t>offset printing</t>
  </si>
  <si>
    <t>печать офсетная</t>
  </si>
  <si>
    <t>photocomposing services</t>
  </si>
  <si>
    <t>составление фотокомпозиции</t>
  </si>
  <si>
    <t>silkscreen printing</t>
  </si>
  <si>
    <t>шелкография</t>
  </si>
  <si>
    <t>sorting of waste and recyclable material [transformation]</t>
  </si>
  <si>
    <t>сортировка отходов и вторично переработанных материалов [переработка]</t>
  </si>
  <si>
    <t>freezing of foods</t>
  </si>
  <si>
    <t>замораживание пищевых продуктов</t>
  </si>
  <si>
    <t>rental of air-conditioning apparatus</t>
  </si>
  <si>
    <t>rental of space heating apparatus</t>
  </si>
  <si>
    <t>fulling of cloth</t>
  </si>
  <si>
    <t>сукноваляние</t>
  </si>
  <si>
    <t>cryopreservation services</t>
  </si>
  <si>
    <t>услуги криоконсервации</t>
  </si>
  <si>
    <t>sandblasting services</t>
  </si>
  <si>
    <t>услуги по пескоструйной обработке</t>
  </si>
  <si>
    <t>rental of boilers</t>
  </si>
  <si>
    <t>upcycling [waste recycling]</t>
  </si>
  <si>
    <t>welding services</t>
  </si>
  <si>
    <t>tinting of car windows</t>
  </si>
  <si>
    <t>custom 3D printing for others</t>
  </si>
  <si>
    <t>услуги 3D-печати на заказ для третьих лиц</t>
  </si>
  <si>
    <t>beer brewing for others</t>
  </si>
  <si>
    <t>варка пива для третьих лиц</t>
  </si>
  <si>
    <t>custom manufacturing of bread</t>
  </si>
  <si>
    <t>производство хлеба на заказ</t>
  </si>
  <si>
    <t>пастеризация продуктов питания и напитков</t>
  </si>
  <si>
    <t>wine making for others</t>
  </si>
  <si>
    <t>производство вина для третьих лиц</t>
  </si>
  <si>
    <t>consultancy in the field of wine making</t>
  </si>
  <si>
    <t>консультирование в области виноделия</t>
  </si>
  <si>
    <t>academies [education]</t>
  </si>
  <si>
    <t>академии [обучение]</t>
  </si>
  <si>
    <t>amusement park services</t>
  </si>
  <si>
    <t>парки аттракционов</t>
  </si>
  <si>
    <t>entertainment services</t>
  </si>
  <si>
    <t>animal training</t>
  </si>
  <si>
    <t>дрессировка животных</t>
  </si>
  <si>
    <t>rental of cinematographic apparatus</t>
  </si>
  <si>
    <t>entertainer services</t>
  </si>
  <si>
    <t>movie studio services</t>
  </si>
  <si>
    <t>presentation of circus performances</t>
  </si>
  <si>
    <t>organization of competitions [education or entertainment]</t>
  </si>
  <si>
    <t>организация конкурсов [учебных или развлекательных]</t>
  </si>
  <si>
    <t>correspondence courses</t>
  </si>
  <si>
    <t>обучение заочное</t>
  </si>
  <si>
    <t>physical education</t>
  </si>
  <si>
    <t>воспитание физическое</t>
  </si>
  <si>
    <t>rental of show scenery</t>
  </si>
  <si>
    <t>providing recreation facilities</t>
  </si>
  <si>
    <t>организация досуга</t>
  </si>
  <si>
    <t>radio entertainment</t>
  </si>
  <si>
    <t>радиопередачи развлекательные</t>
  </si>
  <si>
    <t>publication of texts, other than publicity texts</t>
  </si>
  <si>
    <t>публикация текстовых материалов, за исключением рекламных</t>
  </si>
  <si>
    <t>rental of sound recordings</t>
  </si>
  <si>
    <t>rental of motion pictures</t>
  </si>
  <si>
    <t>film production, other than advertising films</t>
  </si>
  <si>
    <t>производство фильмов, за исключением рекламных</t>
  </si>
  <si>
    <t>gymnastic instruction</t>
  </si>
  <si>
    <t>обучение гимнастике</t>
  </si>
  <si>
    <t>lending library services</t>
  </si>
  <si>
    <t>библиотеки, обеспечивающие выдачу книг на дом</t>
  </si>
  <si>
    <t>publication of books</t>
  </si>
  <si>
    <t>издание книг</t>
  </si>
  <si>
    <t>rental of radio and television sets</t>
  </si>
  <si>
    <t>production of radio and television programmes</t>
  </si>
  <si>
    <t>монтирование теле- и радиопрограмм</t>
  </si>
  <si>
    <t>presentation of variety shows</t>
  </si>
  <si>
    <t>orchestra services</t>
  </si>
  <si>
    <t>услуги оркестров</t>
  </si>
  <si>
    <t>theatre productions</t>
  </si>
  <si>
    <t>представления театральные</t>
  </si>
  <si>
    <t>production of shows</t>
  </si>
  <si>
    <t>шоу-программы</t>
  </si>
  <si>
    <t>television entertainment</t>
  </si>
  <si>
    <t>передачи развлекательные телевизионные</t>
  </si>
  <si>
    <t>rental of stage scenery</t>
  </si>
  <si>
    <t>zoological garden services</t>
  </si>
  <si>
    <t>providing sports facilities</t>
  </si>
  <si>
    <t>предоставление спортивного оборудования</t>
  </si>
  <si>
    <t>modelling for artists</t>
  </si>
  <si>
    <t>providing casino facilities [gambling]</t>
  </si>
  <si>
    <t>услуги казино [игры]</t>
  </si>
  <si>
    <t>arranging and conducting of colloquiums</t>
  </si>
  <si>
    <t>организация и проведение коллоквиумов</t>
  </si>
  <si>
    <t>arranging and conducting of conferences</t>
  </si>
  <si>
    <t>организация и проведение конференций</t>
  </si>
  <si>
    <t>arranging and conducting of congresses</t>
  </si>
  <si>
    <t>организация и проведение конгрессов</t>
  </si>
  <si>
    <t>discotheque services</t>
  </si>
  <si>
    <t>providing information in the field of education</t>
  </si>
  <si>
    <t>educational examination</t>
  </si>
  <si>
    <t>проведение экзаменов</t>
  </si>
  <si>
    <t>providing information in the field of entertainment</t>
  </si>
  <si>
    <t>предоставление информации по вопросам развлечений</t>
  </si>
  <si>
    <t>organization of exhibitions for cultural or educational purposes</t>
  </si>
  <si>
    <t>gambling services</t>
  </si>
  <si>
    <t>providing golf facilities</t>
  </si>
  <si>
    <t>предоставление полей для гольфа</t>
  </si>
  <si>
    <t>health club services [health and fitness training]</t>
  </si>
  <si>
    <t>holiday camp services [entertainment]</t>
  </si>
  <si>
    <t>услуги баз отдыха [развлечения]</t>
  </si>
  <si>
    <t>presentation of live performances</t>
  </si>
  <si>
    <t>предоставление услуг кинозалов</t>
  </si>
  <si>
    <t>nursery schools</t>
  </si>
  <si>
    <t>organization of sports competitions</t>
  </si>
  <si>
    <t>организация спортивных состязаний</t>
  </si>
  <si>
    <t>party planning [entertainment]</t>
  </si>
  <si>
    <t>составление программ встреч [развлечение]</t>
  </si>
  <si>
    <t>practical training [demonstration]</t>
  </si>
  <si>
    <t>обучение практическим навыкам [демонстрация]</t>
  </si>
  <si>
    <t>recording studio services</t>
  </si>
  <si>
    <t>услуги студий записи</t>
  </si>
  <si>
    <t>providing information relating to recreational activities</t>
  </si>
  <si>
    <t>предоставление информации по вопросам отдыха</t>
  </si>
  <si>
    <t>rental of skin diving equipment</t>
  </si>
  <si>
    <t>rental of sports equipment, except vehicles</t>
  </si>
  <si>
    <t>rental of stadium facilities</t>
  </si>
  <si>
    <t>rental of video cassette recorders</t>
  </si>
  <si>
    <t>rental of videotapes</t>
  </si>
  <si>
    <t>arranging and conducting of seminars</t>
  </si>
  <si>
    <t>организация и проведение семинаров</t>
  </si>
  <si>
    <t>sport camp services</t>
  </si>
  <si>
    <t>услуги спортивных лагерей</t>
  </si>
  <si>
    <t>arranging and conducting of symposiums</t>
  </si>
  <si>
    <t>организация и проведение симпозиумов</t>
  </si>
  <si>
    <t>timing of sports events</t>
  </si>
  <si>
    <t>boarding school education</t>
  </si>
  <si>
    <t>arranging and conducting of workshops [training]</t>
  </si>
  <si>
    <t>организация и проведение мастер-классов [обучение]</t>
  </si>
  <si>
    <t>arranging of beauty contests</t>
  </si>
  <si>
    <t>организация конкурсов красоты</t>
  </si>
  <si>
    <t>booking of seats for shows</t>
  </si>
  <si>
    <t>dubbing</t>
  </si>
  <si>
    <t>дублирование</t>
  </si>
  <si>
    <t>religious education</t>
  </si>
  <si>
    <t>образование религиозное</t>
  </si>
  <si>
    <t>organization of lotteries</t>
  </si>
  <si>
    <t>организация лотерей</t>
  </si>
  <si>
    <t>organization of balls</t>
  </si>
  <si>
    <t>организация балов</t>
  </si>
  <si>
    <t>organization of shows [impresario services]</t>
  </si>
  <si>
    <t>организация спектаклей [услуги импресарио]</t>
  </si>
  <si>
    <t>providing amusement arcade services</t>
  </si>
  <si>
    <t>предоставление услуг игровых залов</t>
  </si>
  <si>
    <t>rental of audio equipment</t>
  </si>
  <si>
    <t>rental of lighting apparatus for theatrical sets or television studios</t>
  </si>
  <si>
    <t>rental of tennis courts</t>
  </si>
  <si>
    <t>аренда теннисных кортов</t>
  </si>
  <si>
    <t>scriptwriting, other than for advertising purposes</t>
  </si>
  <si>
    <t>videotape editing</t>
  </si>
  <si>
    <t>монтаж видеозаписей</t>
  </si>
  <si>
    <t>online publication of electronic books and journals</t>
  </si>
  <si>
    <t>публикация интерактивная книг и периодики</t>
  </si>
  <si>
    <t>electronic desktop publishing</t>
  </si>
  <si>
    <t>публикации с помощью настольных электронных издательских систем</t>
  </si>
  <si>
    <t>subtitling</t>
  </si>
  <si>
    <t>субтитрование</t>
  </si>
  <si>
    <t>game services provided online from a computer network</t>
  </si>
  <si>
    <t>услуги игровые, предоставляемые онлайн через компьютерную сеть</t>
  </si>
  <si>
    <t>karaoke services</t>
  </si>
  <si>
    <t>music composition services</t>
  </si>
  <si>
    <t>nightclub services [entertainment]</t>
  </si>
  <si>
    <t>providing online electronic publications, not downloadable</t>
  </si>
  <si>
    <t>предоставление электронных публикаций онлайн, незагружаемых</t>
  </si>
  <si>
    <t>photographic reporting</t>
  </si>
  <si>
    <t>фоторепортажи</t>
  </si>
  <si>
    <t>photography</t>
  </si>
  <si>
    <t>фотографирование</t>
  </si>
  <si>
    <t>vocational guidance [education or training advice]</t>
  </si>
  <si>
    <t>ориентирование профессиональное [советы по вопросам образования или обучения]</t>
  </si>
  <si>
    <t>news reporters services</t>
  </si>
  <si>
    <t>служба новостей</t>
  </si>
  <si>
    <t>translation</t>
  </si>
  <si>
    <t>услуги переводчиков</t>
  </si>
  <si>
    <t>sign language interpretation</t>
  </si>
  <si>
    <t>videotaping</t>
  </si>
  <si>
    <t>видеосъемка</t>
  </si>
  <si>
    <t>microfilming</t>
  </si>
  <si>
    <t>микрофильмирование</t>
  </si>
  <si>
    <t>ticket agency services [entertainment]</t>
  </si>
  <si>
    <t>услуги по распространению билетов [развлечение]</t>
  </si>
  <si>
    <t>writing of texts*</t>
  </si>
  <si>
    <t>arranging and conducting of concerts</t>
  </si>
  <si>
    <t>организация и проведение концертов</t>
  </si>
  <si>
    <t>calligraphy services</t>
  </si>
  <si>
    <t>услуги каллиграфов</t>
  </si>
  <si>
    <t>layout services, other than for advertising purposes</t>
  </si>
  <si>
    <t>макетирование публикаций, за исключением рекламных</t>
  </si>
  <si>
    <t>organization of fashion shows for entertainment purposes</t>
  </si>
  <si>
    <t>организация показов мод в развлекательных целях</t>
  </si>
  <si>
    <t>coaching [training]</t>
  </si>
  <si>
    <t>rental of sports grounds</t>
  </si>
  <si>
    <t>аренда спортивных площадок</t>
  </si>
  <si>
    <t>disc jockey services</t>
  </si>
  <si>
    <t>услуги диск-жокеев</t>
  </si>
  <si>
    <t>language interpretation</t>
  </si>
  <si>
    <t>personal trainer services [fitness training]</t>
  </si>
  <si>
    <t>услуги индивидуальных тренеров [фитнес]</t>
  </si>
  <si>
    <t>conducting fitness classes</t>
  </si>
  <si>
    <t>проведение фитнес-классов</t>
  </si>
  <si>
    <t>vocational retraining</t>
  </si>
  <si>
    <t>переподготовка профессиональная</t>
  </si>
  <si>
    <t>production of music</t>
  </si>
  <si>
    <t>toy rental</t>
  </si>
  <si>
    <t>games equipment rental</t>
  </si>
  <si>
    <t>educational services provided by schools</t>
  </si>
  <si>
    <t>providing online music, not downloadable</t>
  </si>
  <si>
    <t>предоставление музыкальных файлов онлайн, незагружаемых</t>
  </si>
  <si>
    <t>providing online videos, not downloadable</t>
  </si>
  <si>
    <t>tutoring</t>
  </si>
  <si>
    <t>тьюторинг</t>
  </si>
  <si>
    <t>arranging and conducting of in-person educational forums</t>
  </si>
  <si>
    <t>songwriting</t>
  </si>
  <si>
    <t>screenplay writing</t>
  </si>
  <si>
    <t>conducting guided tours</t>
  </si>
  <si>
    <t>training services provided via simulators</t>
  </si>
  <si>
    <t>providing films, not downloadable, via video-on-demand services</t>
  </si>
  <si>
    <t>sado instruction [tea ceremony instruction]</t>
  </si>
  <si>
    <t>aikido instruction</t>
  </si>
  <si>
    <t>rental of artwork</t>
  </si>
  <si>
    <t>rental of indoor aquaria</t>
  </si>
  <si>
    <t>conducting guided climbing tours</t>
  </si>
  <si>
    <t>organization of cosplay entertainment events</t>
  </si>
  <si>
    <t>cultural, educational or entertainment services provided by art galleries</t>
  </si>
  <si>
    <t>film distribution</t>
  </si>
  <si>
    <t>кинопрокат</t>
  </si>
  <si>
    <t>know-how transfer [training]</t>
  </si>
  <si>
    <t>передача ноу-хау [обучение]</t>
  </si>
  <si>
    <t>educational examination for users to qualify to pilot drones</t>
  </si>
  <si>
    <t>услуги проведения квалификационных экзаменов по пилотированию дронов</t>
  </si>
  <si>
    <t>sound engineering services for events</t>
  </si>
  <si>
    <t>услуги звукорежиссеров для мероприятий</t>
  </si>
  <si>
    <t>video editing services for events</t>
  </si>
  <si>
    <t>услуги видеомонтажа мероприятий</t>
  </si>
  <si>
    <t>lighting technician services for events</t>
  </si>
  <si>
    <t>услуги светотехников для мероприятий</t>
  </si>
  <si>
    <t>film directing, other than advertising films</t>
  </si>
  <si>
    <t>создание фильмов, за исключением рекламных</t>
  </si>
  <si>
    <t>providing user reviews for entertainment or cultural purposes</t>
  </si>
  <si>
    <t>предоставление отзывов пользователей в развлекательных или культурных целях</t>
  </si>
  <si>
    <t>предоставление рейтинга пользователей в развлекательных или культурных целях</t>
  </si>
  <si>
    <t>rental of training simulators</t>
  </si>
  <si>
    <t>physical fitness assessment services for training purposes</t>
  </si>
  <si>
    <t>услуги по оценке физического состояния для тренировок</t>
  </si>
  <si>
    <t>face painting</t>
  </si>
  <si>
    <t>услуги по раскрашиванию лица</t>
  </si>
  <si>
    <t>chemical analysis</t>
  </si>
  <si>
    <t>анализ химический</t>
  </si>
  <si>
    <t>analysis for oil-field exploitation</t>
  </si>
  <si>
    <t>исследования нефтяных месторождений с целью эксплуатации</t>
  </si>
  <si>
    <t>bacteriological research</t>
  </si>
  <si>
    <t>исследования в области бактериологии</t>
  </si>
  <si>
    <t>chemistry services</t>
  </si>
  <si>
    <t>услуги в области химии</t>
  </si>
  <si>
    <t>chemical research</t>
  </si>
  <si>
    <t>исследования в области химии</t>
  </si>
  <si>
    <t>architectural consultancy</t>
  </si>
  <si>
    <t>консультации по вопросам архитектуры</t>
  </si>
  <si>
    <t>technological research</t>
  </si>
  <si>
    <t>исследования технологические</t>
  </si>
  <si>
    <t>oil-well testing</t>
  </si>
  <si>
    <t>контроль за нефтяными скважинами</t>
  </si>
  <si>
    <t>cosmetic research</t>
  </si>
  <si>
    <t>исследования в области косметологии</t>
  </si>
  <si>
    <t>design of interior decor</t>
  </si>
  <si>
    <t>оформление интерьера</t>
  </si>
  <si>
    <t>industrial design</t>
  </si>
  <si>
    <t>дизайн промышленный</t>
  </si>
  <si>
    <t>packaging design</t>
  </si>
  <si>
    <t>услуги дизайнеров в области упаковки</t>
  </si>
  <si>
    <t>material testing</t>
  </si>
  <si>
    <t>испытания материалов</t>
  </si>
  <si>
    <t>conducting technical project studies</t>
  </si>
  <si>
    <t>geological surveys</t>
  </si>
  <si>
    <t>изыскания геологические</t>
  </si>
  <si>
    <t>oil-field surveys</t>
  </si>
  <si>
    <t>изыскания в области нефтяных месторождений</t>
  </si>
  <si>
    <t>land surveying</t>
  </si>
  <si>
    <t>межевание</t>
  </si>
  <si>
    <t>computer rental</t>
  </si>
  <si>
    <t>computer programming</t>
  </si>
  <si>
    <t>составление программ для компьютеров</t>
  </si>
  <si>
    <t>oil prospecting</t>
  </si>
  <si>
    <t>разведка нефтяных месторождений</t>
  </si>
  <si>
    <t>research in the field of physics</t>
  </si>
  <si>
    <t>исследования в области физики</t>
  </si>
  <si>
    <t>mechanical research</t>
  </si>
  <si>
    <t>исследования в области механики</t>
  </si>
  <si>
    <t>textile testing</t>
  </si>
  <si>
    <t>испытания текстильных изделий</t>
  </si>
  <si>
    <t>geological prospecting</t>
  </si>
  <si>
    <t>разведка геологическая</t>
  </si>
  <si>
    <t>geological research</t>
  </si>
  <si>
    <t>исследования в области геологии</t>
  </si>
  <si>
    <t>authenticating works of art</t>
  </si>
  <si>
    <t>определение подлинности произведений искусств</t>
  </si>
  <si>
    <t>calibration [measuring]</t>
  </si>
  <si>
    <t>калибровка [измерения]</t>
  </si>
  <si>
    <t>computer software design</t>
  </si>
  <si>
    <t>разработка программного обеспечения</t>
  </si>
  <si>
    <t>updating of computer software</t>
  </si>
  <si>
    <t>модернизация программного обеспечения</t>
  </si>
  <si>
    <t>consultancy in the design and development of computer hardware</t>
  </si>
  <si>
    <t>консультации в области разработки и развития компьютерной техники</t>
  </si>
  <si>
    <t>dress designing</t>
  </si>
  <si>
    <t>моделирование одежды</t>
  </si>
  <si>
    <t>graphic arts design</t>
  </si>
  <si>
    <t>дизайн художественный</t>
  </si>
  <si>
    <t>quality control</t>
  </si>
  <si>
    <t>контроль качества</t>
  </si>
  <si>
    <t>rental of computer software</t>
  </si>
  <si>
    <t>research and development of new products for others</t>
  </si>
  <si>
    <t>исследования и разработка новых товаров для третьих лиц</t>
  </si>
  <si>
    <t>styling [industrial design]</t>
  </si>
  <si>
    <t>услуги по созданию образа [промышленная эстетика]</t>
  </si>
  <si>
    <t>underwater exploration</t>
  </si>
  <si>
    <t>исследования подводные</t>
  </si>
  <si>
    <t>recovery of computer data</t>
  </si>
  <si>
    <t>восстановление компьютерных данных</t>
  </si>
  <si>
    <t>maintenance of computer software</t>
  </si>
  <si>
    <t>computer system analysis</t>
  </si>
  <si>
    <t>анализ компьютерных систем</t>
  </si>
  <si>
    <t>biological research</t>
  </si>
  <si>
    <t>исследования в области биологии</t>
  </si>
  <si>
    <t>urban planning</t>
  </si>
  <si>
    <t>планирование городское</t>
  </si>
  <si>
    <t>computer system design</t>
  </si>
  <si>
    <t>проектирование компьютерных систем</t>
  </si>
  <si>
    <t>vehicle roadworthiness testing</t>
  </si>
  <si>
    <t>контроль технический автомобильного транспорта</t>
  </si>
  <si>
    <t>duplication of computer programs</t>
  </si>
  <si>
    <t>conversion of data or documents from physical to electronic media</t>
  </si>
  <si>
    <t>перенос данных или документов с физического носителя на электронный</t>
  </si>
  <si>
    <t>creating and maintaining websites for others</t>
  </si>
  <si>
    <t>создание и техническое обслуживание веб-сайтов для третьих лиц</t>
  </si>
  <si>
    <t>installation of computer software</t>
  </si>
  <si>
    <t>инсталляция программного обеспечения</t>
  </si>
  <si>
    <t>cloud seeding</t>
  </si>
  <si>
    <t>рассеивание облаков</t>
  </si>
  <si>
    <t>conversion of computer programs and data, other than physical conversion</t>
  </si>
  <si>
    <t>computer software consultancy</t>
  </si>
  <si>
    <t>консультации по вопросам программного обеспечения</t>
  </si>
  <si>
    <t>rental of web servers</t>
  </si>
  <si>
    <t>computer virus protection services</t>
  </si>
  <si>
    <t>защита информационных систем от вирусов</t>
  </si>
  <si>
    <t>consultancy in the field of energy-saving</t>
  </si>
  <si>
    <t>советы по вопросам экономии энергии</t>
  </si>
  <si>
    <t>providing search engines for the internet</t>
  </si>
  <si>
    <t>digitization of documents [scanning]</t>
  </si>
  <si>
    <t>оцифровка документов [сканирование]</t>
  </si>
  <si>
    <t>handwriting analysis [graphology]</t>
  </si>
  <si>
    <t>анализ почерка [графология]</t>
  </si>
  <si>
    <t>providing scientific information, advice and consultancy relating to carbon offsetting</t>
  </si>
  <si>
    <t>quality evaluation of standing timber</t>
  </si>
  <si>
    <t>оценка качества леса на корню</t>
  </si>
  <si>
    <t>quality evaluation of wool</t>
  </si>
  <si>
    <t>оценка качества шерсти</t>
  </si>
  <si>
    <t>water analysis</t>
  </si>
  <si>
    <t>анализ воды</t>
  </si>
  <si>
    <t>scientific laboratory services</t>
  </si>
  <si>
    <t>услуги научных лабораторий</t>
  </si>
  <si>
    <t>energy auditing</t>
  </si>
  <si>
    <t>аудит в области энергетики</t>
  </si>
  <si>
    <t>website design consultancy</t>
  </si>
  <si>
    <t>консультации в области дизайна веб-сайтов</t>
  </si>
  <si>
    <t>software as a service [SaaS]</t>
  </si>
  <si>
    <t>scientific research</t>
  </si>
  <si>
    <t>исследования научные</t>
  </si>
  <si>
    <t>server hosting</t>
  </si>
  <si>
    <t>clinical trials</t>
  </si>
  <si>
    <t>испытания клинические</t>
  </si>
  <si>
    <t>off-site data backup</t>
  </si>
  <si>
    <t>услуги дистанционного резервного копирования данных</t>
  </si>
  <si>
    <t>electronic data storage</t>
  </si>
  <si>
    <t>хранение данных в электронном виде</t>
  </si>
  <si>
    <t>providing information relating to computer technology and programming via a website</t>
  </si>
  <si>
    <t>предоставление информации в области компьютерных технологий и программирования через веб-сайты</t>
  </si>
  <si>
    <t>cartography services</t>
  </si>
  <si>
    <t>услуги по составлению географических карт</t>
  </si>
  <si>
    <t>technological consultancy</t>
  </si>
  <si>
    <t>computer technology consultancy</t>
  </si>
  <si>
    <t>telecommunications technology consultancy</t>
  </si>
  <si>
    <t>weather forecasting</t>
  </si>
  <si>
    <t>computer security consultancy</t>
  </si>
  <si>
    <t>technical writing</t>
  </si>
  <si>
    <t>interior design</t>
  </si>
  <si>
    <t>monitoring of computer systems to detect breakdowns</t>
  </si>
  <si>
    <t>creating and designing website-based indexes of information for others [information technology services]</t>
  </si>
  <si>
    <t>internet security consultancy</t>
  </si>
  <si>
    <t>data security consultancy</t>
  </si>
  <si>
    <t>data encryption services</t>
  </si>
  <si>
    <t>monitoring of computer systems for detecting unauthorized access or data breach</t>
  </si>
  <si>
    <t>electronic monitoring of personally identifying information to detect identity theft via the internet</t>
  </si>
  <si>
    <t>electronic monitoring of credit card activity to detect fraud via the internet</t>
  </si>
  <si>
    <t>software development in the framework of software publishing</t>
  </si>
  <si>
    <t>platform as a service [PaaS]</t>
  </si>
  <si>
    <t>development of computer platforms</t>
  </si>
  <si>
    <t>разработка компьютерных платформ</t>
  </si>
  <si>
    <t>business card design</t>
  </si>
  <si>
    <t>дизайн визитных карточек</t>
  </si>
  <si>
    <t>scientific and technological research in the field of natural disasters</t>
  </si>
  <si>
    <t>исследования научно-технические в области стихийных бедствий</t>
  </si>
  <si>
    <t>exploration services in the field of the oil, gas and mining industries</t>
  </si>
  <si>
    <t>услуги разведочные в области нефтяной, газовой и горнодобывающей промышленности</t>
  </si>
  <si>
    <t>scientific and technological research relating to patent mapping</t>
  </si>
  <si>
    <t>исследования научно-технические в области патентного картирования</t>
  </si>
  <si>
    <t>research in the field of building construction</t>
  </si>
  <si>
    <t>исследования в области строительства зданий</t>
  </si>
  <si>
    <t>research in the field of telecommunications technology</t>
  </si>
  <si>
    <t>исследования в области телекоммуникационных технологий</t>
  </si>
  <si>
    <t>research in the field of welding</t>
  </si>
  <si>
    <t>исследования в области сварки</t>
  </si>
  <si>
    <t>medical research</t>
  </si>
  <si>
    <t>исследования медицинские</t>
  </si>
  <si>
    <t>graphic design of promotional materials</t>
  </si>
  <si>
    <t>дизайн графический рекламных материалов</t>
  </si>
  <si>
    <t>rental of meters for the recording of energy consumption</t>
  </si>
  <si>
    <t>аренда счетчиков для учета потребления энергии</t>
  </si>
  <si>
    <t>user authentication services using technology for e-commerce transactions</t>
  </si>
  <si>
    <t>услуги по аутентификации пользователей при сделках в области электронной коммерции</t>
  </si>
  <si>
    <t>user authentication services using single sign-on technology for online software applications</t>
  </si>
  <si>
    <t>услуги по аутентификации пользователей по технологии единого входа для программных онлайн-приложений</t>
  </si>
  <si>
    <t>accommodation bureau services [hotels, boarding houses]</t>
  </si>
  <si>
    <t>агентства по обеспечению мест [гостиницы, пансионы]</t>
  </si>
  <si>
    <t>food and drink catering</t>
  </si>
  <si>
    <t>retirement home services</t>
  </si>
  <si>
    <t>café services</t>
  </si>
  <si>
    <t>cafeteria services</t>
  </si>
  <si>
    <t>providing campground facilities</t>
  </si>
  <si>
    <t>услуги кемпингов</t>
  </si>
  <si>
    <t>canteen services</t>
  </si>
  <si>
    <t>rental of temporary accommodation</t>
  </si>
  <si>
    <t>аренда временного жилья</t>
  </si>
  <si>
    <t>boarding house services</t>
  </si>
  <si>
    <t>tourist home services</t>
  </si>
  <si>
    <t>day-nursery [crèche] services</t>
  </si>
  <si>
    <t>restaurant services</t>
  </si>
  <si>
    <t>boarding house bookings</t>
  </si>
  <si>
    <t>бронирование мест в пансионах</t>
  </si>
  <si>
    <t>hotel reservations</t>
  </si>
  <si>
    <t>бронирование мест в гостиницах</t>
  </si>
  <si>
    <t>self-service restaurant services</t>
  </si>
  <si>
    <t>snack-bar services</t>
  </si>
  <si>
    <t>boarding for animals</t>
  </si>
  <si>
    <t>пансионы для животных</t>
  </si>
  <si>
    <t>bar services</t>
  </si>
  <si>
    <t>услуги баров</t>
  </si>
  <si>
    <t>holiday camp services [lodging]</t>
  </si>
  <si>
    <t>услуги баз отдыха [предоставление жилья]</t>
  </si>
  <si>
    <t>temporary accommodation reservations</t>
  </si>
  <si>
    <t>бронирование мест для временного жилья</t>
  </si>
  <si>
    <t>motel services</t>
  </si>
  <si>
    <t>rental of chairs, tables, table linen, glassware</t>
  </si>
  <si>
    <t>rental of meeting rooms</t>
  </si>
  <si>
    <t>аренда помещений для проведения встреч</t>
  </si>
  <si>
    <t>rental of tents</t>
  </si>
  <si>
    <t>rental of cooking apparatus</t>
  </si>
  <si>
    <t>rental of drinking water dispensers</t>
  </si>
  <si>
    <t>rental of lighting apparatus*</t>
  </si>
  <si>
    <t>food sculpting</t>
  </si>
  <si>
    <t>создание кулинарных скульптур</t>
  </si>
  <si>
    <t>reception services for temporary accommodation [management of arrivals and departures]</t>
  </si>
  <si>
    <t>washoku restaurant services</t>
  </si>
  <si>
    <t>udon and soba restaurant services</t>
  </si>
  <si>
    <t>decorating of food</t>
  </si>
  <si>
    <t>украшение еды</t>
  </si>
  <si>
    <t>cake decorating</t>
  </si>
  <si>
    <t>украшение тортов</t>
  </si>
  <si>
    <t>personal chef services</t>
  </si>
  <si>
    <t>услуги личного повара</t>
  </si>
  <si>
    <t>hookah lounge services</t>
  </si>
  <si>
    <t>услуги кальянных</t>
  </si>
  <si>
    <t>animal breeding</t>
  </si>
  <si>
    <t>разведение животных</t>
  </si>
  <si>
    <t>landscape gardening</t>
  </si>
  <si>
    <t>садоводство декоративно-пейзажное</t>
  </si>
  <si>
    <t>public bath services for hygiene purposes</t>
  </si>
  <si>
    <t>Turkish bath services</t>
  </si>
  <si>
    <t>beauty salon services</t>
  </si>
  <si>
    <t>medical clinic services</t>
  </si>
  <si>
    <t>услуги медицинских клиник</t>
  </si>
  <si>
    <t>chiropractic</t>
  </si>
  <si>
    <t>hairdressing</t>
  </si>
  <si>
    <t>wreath making</t>
  </si>
  <si>
    <t>изготовление венков [искусство цветочное]</t>
  </si>
  <si>
    <t>convalescent home services</t>
  </si>
  <si>
    <t>hospital services</t>
  </si>
  <si>
    <t>health care</t>
  </si>
  <si>
    <t>служба санитарная</t>
  </si>
  <si>
    <t>horticulture</t>
  </si>
  <si>
    <t>огородничество</t>
  </si>
  <si>
    <t>gardening</t>
  </si>
  <si>
    <t>садоводство</t>
  </si>
  <si>
    <t>farming equipment rental</t>
  </si>
  <si>
    <t>massage</t>
  </si>
  <si>
    <t>массаж</t>
  </si>
  <si>
    <t>medical assistance</t>
  </si>
  <si>
    <t>помощь медицинская</t>
  </si>
  <si>
    <t>plant nursery services</t>
  </si>
  <si>
    <t>физиотерапия</t>
  </si>
  <si>
    <t>sanatorium services</t>
  </si>
  <si>
    <t>veterinary assistance</t>
  </si>
  <si>
    <t>помощь ветеринарная</t>
  </si>
  <si>
    <t>dentistry services</t>
  </si>
  <si>
    <t>nursing home services</t>
  </si>
  <si>
    <t>разбрасывание удобрений и других сельскохозяйственных химикатов воздушным и поверхностным способами</t>
  </si>
  <si>
    <t>animal grooming</t>
  </si>
  <si>
    <t>уход за животными</t>
  </si>
  <si>
    <t>blood bank services</t>
  </si>
  <si>
    <t>служба банков крови</t>
  </si>
  <si>
    <t>flower arranging</t>
  </si>
  <si>
    <t>составление цветочных композиций</t>
  </si>
  <si>
    <t>hospice services</t>
  </si>
  <si>
    <t>lawn care</t>
  </si>
  <si>
    <t>уход за газонами</t>
  </si>
  <si>
    <t>manicuring</t>
  </si>
  <si>
    <t>маникюр</t>
  </si>
  <si>
    <t>nursing, medical</t>
  </si>
  <si>
    <t>pharmacy advice</t>
  </si>
  <si>
    <t>консультации по вопросам фармацевтики</t>
  </si>
  <si>
    <t>plastic surgery</t>
  </si>
  <si>
    <t>хирургия пластическая</t>
  </si>
  <si>
    <t>tree surgery</t>
  </si>
  <si>
    <t>vermin exterminating for agriculture, aquaculture, horticulture and forestry</t>
  </si>
  <si>
    <t>weed killing</t>
  </si>
  <si>
    <t>уничтожение сорняков</t>
  </si>
  <si>
    <t>pet grooming</t>
  </si>
  <si>
    <t>hair implantation</t>
  </si>
  <si>
    <t>имплантация волос</t>
  </si>
  <si>
    <t>services of a psychologist</t>
  </si>
  <si>
    <t>услуги психологов</t>
  </si>
  <si>
    <t>rental of sanitary installations</t>
  </si>
  <si>
    <t>aromatherapy services</t>
  </si>
  <si>
    <t>услуги в области ароматерапии</t>
  </si>
  <si>
    <t>artificial insemination services</t>
  </si>
  <si>
    <t>осеменение искусственное</t>
  </si>
  <si>
    <t>rehabilitation for substance abuse patients</t>
  </si>
  <si>
    <t>реабилитация пациентов с наркотической зависимостью</t>
  </si>
  <si>
    <t>услуги по экстракорпоральному оплодотворению</t>
  </si>
  <si>
    <t>tattooing</t>
  </si>
  <si>
    <t>татуирование</t>
  </si>
  <si>
    <t>telemedicine services</t>
  </si>
  <si>
    <t>услуги телемедицины</t>
  </si>
  <si>
    <t>landscape design</t>
  </si>
  <si>
    <t>дизайн ландшафтный</t>
  </si>
  <si>
    <t>sauna services</t>
  </si>
  <si>
    <t>услуги саун</t>
  </si>
  <si>
    <t>solarium services</t>
  </si>
  <si>
    <t>услуги соляриев</t>
  </si>
  <si>
    <t>health spa services</t>
  </si>
  <si>
    <t>услуги бальнеологических центров</t>
  </si>
  <si>
    <t>preparation of prescriptions by pharmacists</t>
  </si>
  <si>
    <t>therapy services</t>
  </si>
  <si>
    <t>услуги терапевтические</t>
  </si>
  <si>
    <t>tree planting for carbon offsetting purposes</t>
  </si>
  <si>
    <t>посадка деревьев с целью снижения вредного воздействия выбросов парниковых газов</t>
  </si>
  <si>
    <t>aquaculture services</t>
  </si>
  <si>
    <t>услуги в области аквакультуры</t>
  </si>
  <si>
    <t>medical equipment rental</t>
  </si>
  <si>
    <t>alternative medicine services</t>
  </si>
  <si>
    <t>услуги нетрадиционной медицины</t>
  </si>
  <si>
    <t>speech therapy</t>
  </si>
  <si>
    <t>советы по вопросам здоровья</t>
  </si>
  <si>
    <t>depilatory waxing</t>
  </si>
  <si>
    <t>orthodontic services</t>
  </si>
  <si>
    <t>услуги ортодонтические</t>
  </si>
  <si>
    <t>body piercing</t>
  </si>
  <si>
    <t>reforestation services</t>
  </si>
  <si>
    <t>palliative care</t>
  </si>
  <si>
    <t>rest home services</t>
  </si>
  <si>
    <t>pest control services for agriculture, aquaculture, horticulture and forestry</t>
  </si>
  <si>
    <t>human tissue bank services</t>
  </si>
  <si>
    <t>rental of animals for gardening purposes</t>
  </si>
  <si>
    <t>аренда животных для садоводства</t>
  </si>
  <si>
    <t>rental of beehives</t>
  </si>
  <si>
    <t>аренда ульев</t>
  </si>
  <si>
    <t>animal-assisted therapy</t>
  </si>
  <si>
    <t>лечение с помощью животных [зоотерапия]</t>
  </si>
  <si>
    <t>medical analysis services for diagnostic and treatment purposes provided by medical laboratories</t>
  </si>
  <si>
    <t>услуги медицинского анализа для диагностических и лечебных целей, предоставляемые медицинскими лабораториями</t>
  </si>
  <si>
    <t>medical screening</t>
  </si>
  <si>
    <t>viticulture services</t>
  </si>
  <si>
    <t>услуги в области виноградарства</t>
  </si>
  <si>
    <t>consultancy in the field of viticulture</t>
  </si>
  <si>
    <t>консультации по вопросам выращивания винограда</t>
  </si>
  <si>
    <t>home-visit nursing care</t>
  </si>
  <si>
    <t>услуги медсестер на дому</t>
  </si>
  <si>
    <t>rental of hair styling apparatus</t>
  </si>
  <si>
    <t>cultivation of plants</t>
  </si>
  <si>
    <t>выращивание растений</t>
  </si>
  <si>
    <t>dietary and nutritional advice</t>
  </si>
  <si>
    <t>rental of surgical robots</t>
  </si>
  <si>
    <t>personal bodyguarding</t>
  </si>
  <si>
    <t>услуги телохранителей</t>
  </si>
  <si>
    <t>сопровождение в общественных местах [компаньоны]</t>
  </si>
  <si>
    <t>detective agency services</t>
  </si>
  <si>
    <t>dating services</t>
  </si>
  <si>
    <t>night guard services</t>
  </si>
  <si>
    <t>opening of security locks</t>
  </si>
  <si>
    <t>открывание замков с секретом</t>
  </si>
  <si>
    <t>evening dress rental</t>
  </si>
  <si>
    <t>crematorium services</t>
  </si>
  <si>
    <t>missing person investigations</t>
  </si>
  <si>
    <t>поиск пропавших людей</t>
  </si>
  <si>
    <t>burial services</t>
  </si>
  <si>
    <t>услуги погребальные</t>
  </si>
  <si>
    <t>funerary undertaking</t>
  </si>
  <si>
    <t>бюро похоронные</t>
  </si>
  <si>
    <t>clothing rental</t>
  </si>
  <si>
    <t>guard services</t>
  </si>
  <si>
    <t>marriage agency services</t>
  </si>
  <si>
    <t>physical security consultancy</t>
  </si>
  <si>
    <t>horoscope casting</t>
  </si>
  <si>
    <t>составление гороскопов</t>
  </si>
  <si>
    <t>fire-fighting</t>
  </si>
  <si>
    <t>служба пожарная</t>
  </si>
  <si>
    <t>organization of religious meetings</t>
  </si>
  <si>
    <t>организация религиозных собраний</t>
  </si>
  <si>
    <t>adoption agency services</t>
  </si>
  <si>
    <t>monitoring of burglar and security alarms</t>
  </si>
  <si>
    <t>контроль систем охранной сигнализации</t>
  </si>
  <si>
    <t>babysitting</t>
  </si>
  <si>
    <t>присмотр за детьми</t>
  </si>
  <si>
    <t>security screening of baggage</t>
  </si>
  <si>
    <t>house sitting</t>
  </si>
  <si>
    <t>услуги по проживанию в доме в отсутствие хозяев</t>
  </si>
  <si>
    <t>pet sitting</t>
  </si>
  <si>
    <t>присмотр за домашними животными</t>
  </si>
  <si>
    <t>personal background investigations</t>
  </si>
  <si>
    <t>сбор информации о физических лицах</t>
  </si>
  <si>
    <t>lost property return</t>
  </si>
  <si>
    <t>возвращение найденных предметов</t>
  </si>
  <si>
    <t>inspection of factories for safety purposes</t>
  </si>
  <si>
    <t>проверка состояния безопасности предприятий</t>
  </si>
  <si>
    <t>rental of fire alarms</t>
  </si>
  <si>
    <t>rental of fire extinguishers</t>
  </si>
  <si>
    <t>arbitration services</t>
  </si>
  <si>
    <t>арбитраж</t>
  </si>
  <si>
    <t>intellectual property consultancy</t>
  </si>
  <si>
    <t>консультации по вопросам интеллектуальной собственности</t>
  </si>
  <si>
    <t>copyright management</t>
  </si>
  <si>
    <t>управление делами по авторскому праву</t>
  </si>
  <si>
    <t>licensing of intellectual property</t>
  </si>
  <si>
    <t>лицензирование интеллектуальной собственности</t>
  </si>
  <si>
    <t>monitoring intellectual property rights for legal advisory purposes</t>
  </si>
  <si>
    <t>контроль в области интеллектуальной собственности для юридических лиц</t>
  </si>
  <si>
    <t>legal research</t>
  </si>
  <si>
    <t>исследования юридические</t>
  </si>
  <si>
    <t>litigation services</t>
  </si>
  <si>
    <t>представление интересов в суде</t>
  </si>
  <si>
    <t>licensing of computer software [legal services]</t>
  </si>
  <si>
    <t>лицензирование программного обеспечения [услуги юридические]</t>
  </si>
  <si>
    <t>registration of domain names [legal services]</t>
  </si>
  <si>
    <t>регистрация доменных имен [услуги юридические]</t>
  </si>
  <si>
    <t>alternative dispute resolution services</t>
  </si>
  <si>
    <t>услуги по внесудебному разрешению споров</t>
  </si>
  <si>
    <t>rental of safes</t>
  </si>
  <si>
    <t>аренда сейфов</t>
  </si>
  <si>
    <t>genealogical research</t>
  </si>
  <si>
    <t>исследования генеалогические</t>
  </si>
  <si>
    <t>planning and arranging of wedding ceremonies</t>
  </si>
  <si>
    <t>планирование и организация свадебных церемоний</t>
  </si>
  <si>
    <t>online social networking services</t>
  </si>
  <si>
    <t>услуги социальных сетей онлайн</t>
  </si>
  <si>
    <t>releasing doves for special occasions</t>
  </si>
  <si>
    <t>выпуск голубей на особых событиях</t>
  </si>
  <si>
    <t>embalming services</t>
  </si>
  <si>
    <t>бальзамирование</t>
  </si>
  <si>
    <t>legal document preparation services</t>
  </si>
  <si>
    <t>tracking of stolen property</t>
  </si>
  <si>
    <t>astrology consultancy</t>
  </si>
  <si>
    <t>spiritual consultancy</t>
  </si>
  <si>
    <t>cartomancy services</t>
  </si>
  <si>
    <t>personal wardrobe styling consultancy</t>
  </si>
  <si>
    <t>personal letter writing</t>
  </si>
  <si>
    <t>conducting funeral ceremonies</t>
  </si>
  <si>
    <t>legal services in relation to the negotiation of contracts for others</t>
  </si>
  <si>
    <t>conducting religious ceremonies</t>
  </si>
  <si>
    <t>dog walking services</t>
  </si>
  <si>
    <t>leasing of internet domain names</t>
  </si>
  <si>
    <t>kimono dressing assistance</t>
  </si>
  <si>
    <t>licensing [legal services] in the framework of software publishing</t>
  </si>
  <si>
    <t>legal watching services</t>
  </si>
  <si>
    <t>organization of political meetings</t>
  </si>
  <si>
    <t>организация политических собраний</t>
  </si>
  <si>
    <t>legal consultancy relating to patent mapping</t>
  </si>
  <si>
    <t>консультации юридические по вопросам патентного картирования</t>
  </si>
  <si>
    <t>legal advocacy services</t>
  </si>
  <si>
    <t>услуги адвокатские</t>
  </si>
  <si>
    <t>concierge services</t>
  </si>
  <si>
    <t>услуги консьержей</t>
  </si>
  <si>
    <t>консультирование в ситуации утраты</t>
  </si>
  <si>
    <t>lifeguard services</t>
  </si>
  <si>
    <t>услуги спасателей на воде</t>
  </si>
  <si>
    <t>legal services in the field of immigration</t>
  </si>
  <si>
    <t>услуги юридические в области иммиграции</t>
  </si>
  <si>
    <t>tarot card reading services for others</t>
  </si>
  <si>
    <t>услуги гадания на картах Таро для третьих лиц</t>
  </si>
  <si>
    <t>regulatory compliance auditing</t>
  </si>
  <si>
    <t>аудит на соответствие нормативным требованиям</t>
  </si>
  <si>
    <t>legal compliance auditing</t>
  </si>
  <si>
    <t>аудит на соответствие законодательству</t>
  </si>
  <si>
    <t>conductive resins, unprocessed</t>
  </si>
  <si>
    <t>conductive adhesives</t>
  </si>
  <si>
    <t>lye water for the food industry</t>
  </si>
  <si>
    <t>yeast for scientific purposes</t>
  </si>
  <si>
    <t>yeast for use in biofuel production</t>
  </si>
  <si>
    <t>thermal paste</t>
  </si>
  <si>
    <t>diagnostic strips for testing breast milk, other than for medical or veterinary use</t>
  </si>
  <si>
    <t>active chemical ingredients</t>
  </si>
  <si>
    <t>conductive paints</t>
  </si>
  <si>
    <t>conductive inks</t>
  </si>
  <si>
    <t>tattooing ink</t>
  </si>
  <si>
    <t>cooling sprays for cosmetic purposes</t>
  </si>
  <si>
    <t>disposable steam-heated masks, not for medical purposes</t>
  </si>
  <si>
    <t>detergent tablets for coffee machines</t>
  </si>
  <si>
    <t>dressings for nail reconstruction</t>
  </si>
  <si>
    <t>wax melts [fragrancing preparations]</t>
  </si>
  <si>
    <t>cosmetic stamps, filled</t>
  </si>
  <si>
    <t>bath tea for cosmetic purposes</t>
  </si>
  <si>
    <t>sheet masks for cosmetic purposes</t>
  </si>
  <si>
    <t>toners for cosmetic purposes</t>
  </si>
  <si>
    <t>gear oil</t>
  </si>
  <si>
    <t>wood chips for use as fuel</t>
  </si>
  <si>
    <t>soy candles</t>
  </si>
  <si>
    <t>cocaine for medical purposes</t>
  </si>
  <si>
    <t>mineral dietary supplements</t>
  </si>
  <si>
    <t>aromatic deodorizers for toilets</t>
  </si>
  <si>
    <t>diagnostic strips for testing breast milk for medical purposes</t>
  </si>
  <si>
    <t>whey protein dietary supplements</t>
  </si>
  <si>
    <t>brewer's yeast dietary supplements</t>
  </si>
  <si>
    <t>tetrahydrocannabidinol [THC] for medical use</t>
  </si>
  <si>
    <t>bath tea for therapeutic purposes</t>
  </si>
  <si>
    <t>anti-inflammatories</t>
  </si>
  <si>
    <t>waste dumpsters of metal, other than for medical use</t>
  </si>
  <si>
    <t>commemorative statuary cups of common metal</t>
  </si>
  <si>
    <t>prize cups of common metal</t>
  </si>
  <si>
    <t>covers specially made for handling and transport of metal bottles for compressed gas</t>
  </si>
  <si>
    <t>recycling bins of metal</t>
  </si>
  <si>
    <t>sew-on tags of metal for clothing</t>
  </si>
  <si>
    <t>adhesive tags of metal for bags</t>
  </si>
  <si>
    <t>floating floor boards of metal</t>
  </si>
  <si>
    <t>size adjustment cutting machines for industrial purposes</t>
  </si>
  <si>
    <t>knives being parts of machines</t>
  </si>
  <si>
    <t>electricity generators</t>
  </si>
  <si>
    <t>transmission mechanisms, other than for land vehicles</t>
  </si>
  <si>
    <t>drive chains, other than for land vehicles</t>
  </si>
  <si>
    <t>guns [tools using explosive cartridges]</t>
  </si>
  <si>
    <t>floating production, storage and offloading [FPSO] units</t>
  </si>
  <si>
    <t>grain elevators</t>
  </si>
  <si>
    <t>portable ultrasonic washing devices for laundry</t>
  </si>
  <si>
    <t>machines for generating gas by electrolysis</t>
  </si>
  <si>
    <t>touchless stationary vacuums</t>
  </si>
  <si>
    <t>bioreactors for use in manufacturing biopharmaceuticals</t>
  </si>
  <si>
    <t>pneumatic or hydraulic linear actuators, other than for land vehicles</t>
  </si>
  <si>
    <t>machines for the application of sizing</t>
  </si>
  <si>
    <t>3D bioprinters</t>
  </si>
  <si>
    <t>household cleaning and laundry robots with artificial intelligence</t>
  </si>
  <si>
    <t>choppers being knives</t>
  </si>
  <si>
    <t>multi-tool knives</t>
  </si>
  <si>
    <t>hand-operated corn cob strippers</t>
  </si>
  <si>
    <t>hand-operated fruit slicers</t>
  </si>
  <si>
    <t>food processors, hand-operated</t>
  </si>
  <si>
    <t>capillary tubes for laboratory use</t>
  </si>
  <si>
    <t>fermentation apparatus for laboratory use</t>
  </si>
  <si>
    <t>protective masks, not for medical purposes</t>
  </si>
  <si>
    <t>humanoid robots with artificial intelligence for use in scientific research</t>
  </si>
  <si>
    <t>data sets, recorded or downloadable</t>
  </si>
  <si>
    <t>head-up display apparatus for vehicles</t>
  </si>
  <si>
    <t>smart speakers</t>
  </si>
  <si>
    <t>biometric locks</t>
  </si>
  <si>
    <t>fire-extinguishing balls</t>
  </si>
  <si>
    <t>wearable speakers</t>
  </si>
  <si>
    <t>portable ultrafine dust meters</t>
  </si>
  <si>
    <t>foldable smartphones</t>
  </si>
  <si>
    <t>flash lamps for smartphones</t>
  </si>
  <si>
    <t>3D scanners</t>
  </si>
  <si>
    <t>thin film speakers</t>
  </si>
  <si>
    <t>wireless speaker microphones</t>
  </si>
  <si>
    <t>scanners [apparatus] for performing automotive diagnostics</t>
  </si>
  <si>
    <t>haptic suits, other than for medical purposes</t>
  </si>
  <si>
    <t>selfie ring lights for smartphones</t>
  </si>
  <si>
    <t>warning signs [luminous]</t>
  </si>
  <si>
    <t>safety signs [luminous]</t>
  </si>
  <si>
    <t>headsets</t>
  </si>
  <si>
    <t>headsets for playing video games</t>
  </si>
  <si>
    <t>electrolysis apparatus for laboratory use</t>
  </si>
  <si>
    <t>apparatus for generating gas for calibration purposes</t>
  </si>
  <si>
    <t>apparatus for testing breast milk, other than for medical or veterinary use</t>
  </si>
  <si>
    <t>portable power chargers</t>
  </si>
  <si>
    <t>amplifiers for servo motors</t>
  </si>
  <si>
    <t>electronic controllers for servo motors</t>
  </si>
  <si>
    <t>quantum computers</t>
  </si>
  <si>
    <t>musical instrument digital interface controllers being audio interfaces</t>
  </si>
  <si>
    <t>bioreactors for laboratory use</t>
  </si>
  <si>
    <t>bioreactors for cell culturing for scientific research</t>
  </si>
  <si>
    <t>holders adapted for mobile telephones and smartphones</t>
  </si>
  <si>
    <t>in-car telephone handset cradles</t>
  </si>
  <si>
    <t>head-mounted displays</t>
  </si>
  <si>
    <t>wireless portable printers for use with laptops and mobile devices</t>
  </si>
  <si>
    <t>contact lens cases incorporating ultrasonic cleaning functions</t>
  </si>
  <si>
    <t>airbags for safety purposes for fall protection</t>
  </si>
  <si>
    <t>neural helmets, not for medical purposes</t>
  </si>
  <si>
    <t>portable speakers</t>
  </si>
  <si>
    <t>breathalyzers</t>
  </si>
  <si>
    <t>cooling pads for laptop computers</t>
  </si>
  <si>
    <t>internal cooling fans for computers</t>
  </si>
  <si>
    <t>effects pedals for guitars</t>
  </si>
  <si>
    <t>software as a medical device [SaMD], downloadable</t>
  </si>
  <si>
    <t>evacuation chairs</t>
  </si>
  <si>
    <t>dashboard mats adapted for holding mobile telephones and smartphones</t>
  </si>
  <si>
    <t>controllers for servo motors</t>
  </si>
  <si>
    <t>dust masks incorporating air purification</t>
  </si>
  <si>
    <t>electric actuators</t>
  </si>
  <si>
    <t>electric linear actuators</t>
  </si>
  <si>
    <t>slings [support bandages]</t>
  </si>
  <si>
    <t>ear plugs [hearing protection devices]</t>
  </si>
  <si>
    <t>protective masks for medical purposes</t>
  </si>
  <si>
    <t>disposable steam-heated masks for therapeutic purposes</t>
  </si>
  <si>
    <t>disposable steam-heated patches for therapeutic purposes</t>
  </si>
  <si>
    <t>contraceptive implants</t>
  </si>
  <si>
    <t>intrauterine devices</t>
  </si>
  <si>
    <t>diabetic monitoring apparatus</t>
  </si>
  <si>
    <t>audiometers</t>
  </si>
  <si>
    <t>haptic suits for medical purposes</t>
  </si>
  <si>
    <t>apparatus for testing breast milk for medical purposes</t>
  </si>
  <si>
    <t>capillary tubes for medical use</t>
  </si>
  <si>
    <t>crystals for therapeutic purposes</t>
  </si>
  <si>
    <t>drug-coated stents for thrombosis</t>
  </si>
  <si>
    <t>portable earpicks with endoscopy function</t>
  </si>
  <si>
    <t>electric massage guns</t>
  </si>
  <si>
    <t>neural helmets for medical purposes</t>
  </si>
  <si>
    <t>sanitary masks</t>
  </si>
  <si>
    <t>reusable sanitary masks made of gauze</t>
  </si>
  <si>
    <t>spoons for patients with tremor</t>
  </si>
  <si>
    <t>tanning beds</t>
  </si>
  <si>
    <t>disinfectant apparatus for dispensing solutions into water-pipes for sanitary installations</t>
  </si>
  <si>
    <t>membranes for reverse osmosis units</t>
  </si>
  <si>
    <t>membrane filtration units for water treatment apparatus</t>
  </si>
  <si>
    <t>reverse osmosis membrane filters for water treatment</t>
  </si>
  <si>
    <t>kitchen sinks incorporating integrated worktops</t>
  </si>
  <si>
    <t>coffee machines incorporating water purifiers</t>
  </si>
  <si>
    <t>lightsticks, battery-operated</t>
  </si>
  <si>
    <t>reverse osmosis units</t>
  </si>
  <si>
    <t>adsorption apparatus for generating gas</t>
  </si>
  <si>
    <t>membrane apparatus for generating gas</t>
  </si>
  <si>
    <t>bioreactors for use in the treatment of wastewater</t>
  </si>
  <si>
    <t>fermentation apparatus for industrial purposes</t>
  </si>
  <si>
    <t>apparatus for fertilizer irrigation</t>
  </si>
  <si>
    <t>electrically heated mugs</t>
  </si>
  <si>
    <t>running lights for vehicles</t>
  </si>
  <si>
    <t>beer brewing machines, electric, for household purposes</t>
  </si>
  <si>
    <t>bioreactors for use in the treatment of waste</t>
  </si>
  <si>
    <t>heat-stabilized polypropylene pipes for heating installations</t>
  </si>
  <si>
    <t>transmission mechanisms for land vehicles</t>
  </si>
  <si>
    <t>drive chains for land vehicles</t>
  </si>
  <si>
    <t>hydrogen-fueled cars</t>
  </si>
  <si>
    <t>water scooters [personal watercraft]</t>
  </si>
  <si>
    <t>surveillance towers specially adapted for vehicles</t>
  </si>
  <si>
    <t>pulks for transportation</t>
  </si>
  <si>
    <t>rescue boats</t>
  </si>
  <si>
    <t>snow-going vehicles</t>
  </si>
  <si>
    <t>fitted dashboard covers for vehicles</t>
  </si>
  <si>
    <t>self-driving robots for delivery</t>
  </si>
  <si>
    <t>pneumatic or hydraulic linear actuators for land vehicles</t>
  </si>
  <si>
    <t>straddle carriers</t>
  </si>
  <si>
    <t>swamp-going vehicles</t>
  </si>
  <si>
    <t>sew-on tags of precious metal for clothing</t>
  </si>
  <si>
    <t>singing bowls</t>
  </si>
  <si>
    <t>drum machines</t>
  </si>
  <si>
    <t>mats of paper for beer glasses</t>
  </si>
  <si>
    <t>origami folding paper</t>
  </si>
  <si>
    <t>mezuzah parchments</t>
  </si>
  <si>
    <t>mezuzah cases</t>
  </si>
  <si>
    <t>baking paper</t>
  </si>
  <si>
    <t>magnetic boards being office requisites</t>
  </si>
  <si>
    <t>flip charts</t>
  </si>
  <si>
    <t>souvenir banknotes</t>
  </si>
  <si>
    <t>plantable seed paper [stationery]</t>
  </si>
  <si>
    <t>floor decals</t>
  </si>
  <si>
    <t>insulating inks</t>
  </si>
  <si>
    <t>acrylic glass, semi-processed</t>
  </si>
  <si>
    <t>organic glass, semi-processed</t>
  </si>
  <si>
    <t>frames for bags [structural parts of bags]</t>
  </si>
  <si>
    <t>reusable shopping bags</t>
  </si>
  <si>
    <t>toilet bags, not fitted</t>
  </si>
  <si>
    <t>vegan leather</t>
  </si>
  <si>
    <t>sew-on tags of leather for clothing</t>
  </si>
  <si>
    <t>adhesive tags of leather for bags</t>
  </si>
  <si>
    <t>floating floor boards, not of metal</t>
  </si>
  <si>
    <t>play sand</t>
  </si>
  <si>
    <t>bamboo, unworked or semi-worked</t>
  </si>
  <si>
    <t>removable covers for sinks</t>
  </si>
  <si>
    <t>lockers [furniture]</t>
  </si>
  <si>
    <t>plate racks [furniture]</t>
  </si>
  <si>
    <t>reusable baby changing mats</t>
  </si>
  <si>
    <t>containers, not of metal, for compressed gas or liquid air</t>
  </si>
  <si>
    <t>bottles [containers], not of metal, for compressed gas or liquid air</t>
  </si>
  <si>
    <t>bathroom stools</t>
  </si>
  <si>
    <t>kitchen dressers [furniture]</t>
  </si>
  <si>
    <t>drawer organizers</t>
  </si>
  <si>
    <t>hanging closet organizers</t>
  </si>
  <si>
    <t>covers specially made for handling and transport of bottles, not of metal, for compressed gas</t>
  </si>
  <si>
    <t>cushions for lining pet crates</t>
  </si>
  <si>
    <t>sneeze guards</t>
  </si>
  <si>
    <t>waste dumpsters, not of metal, other than for medical use</t>
  </si>
  <si>
    <t>recycling bins, not of metal</t>
  </si>
  <si>
    <t>bath sponges</t>
  </si>
  <si>
    <t>soup tureens</t>
  </si>
  <si>
    <t>baking cases of paper</t>
  </si>
  <si>
    <t>baking cases of silicone</t>
  </si>
  <si>
    <t>ultrasonic pest repellers</t>
  </si>
  <si>
    <t>water flossers</t>
  </si>
  <si>
    <t>valet trays [receptacles for small objects] for household purposes</t>
  </si>
  <si>
    <t>tube squeezers for household purposes</t>
  </si>
  <si>
    <t>figurines of porcelain, ceramic, earthenware, terra-cotta or glass for cakes</t>
  </si>
  <si>
    <t>meat grinders, non-electric</t>
  </si>
  <si>
    <t>mats, not of paper or textile, for beer glasses</t>
  </si>
  <si>
    <t>sound wave vibration hairbrushes</t>
  </si>
  <si>
    <t>pie funnels</t>
  </si>
  <si>
    <t>barbecue tongs</t>
  </si>
  <si>
    <t>serving forks</t>
  </si>
  <si>
    <t>serving spoons</t>
  </si>
  <si>
    <t>barbecue forks</t>
  </si>
  <si>
    <t>insect collectors' boxes</t>
  </si>
  <si>
    <t>bedsheets</t>
  </si>
  <si>
    <t>elastic woven fabrics</t>
  </si>
  <si>
    <t>mats of textile for beer glasses</t>
  </si>
  <si>
    <t>sew-on tags of textile for clothing</t>
  </si>
  <si>
    <t>adhesive tags of textile for bags</t>
  </si>
  <si>
    <t>cycling gloves</t>
  </si>
  <si>
    <t>driving gloves</t>
  </si>
  <si>
    <t>sportswear incorporating digital sensors</t>
  </si>
  <si>
    <t>fittings for lingerie [haberdashery]</t>
  </si>
  <si>
    <t>buckles for bags</t>
  </si>
  <si>
    <t>clasps for bags</t>
  </si>
  <si>
    <t>underwires for brassieres</t>
  </si>
  <si>
    <t>bowling balls</t>
  </si>
  <si>
    <t>exercise weights</t>
  </si>
  <si>
    <t>toy glow stick bracelets for parties</t>
  </si>
  <si>
    <t>cone markers for sports</t>
  </si>
  <si>
    <t>hand clappers [noisemaker toys]</t>
  </si>
  <si>
    <t>action figures</t>
  </si>
  <si>
    <t>trading card games</t>
  </si>
  <si>
    <t>card games</t>
  </si>
  <si>
    <t>playground sandboxes</t>
  </si>
  <si>
    <t>hoops for exercise incorporating measuring sensors</t>
  </si>
  <si>
    <t>adhesive abdominal exercise belts, electric, for muscle stimulation</t>
  </si>
  <si>
    <t>external cooling fans for game consoles</t>
  </si>
  <si>
    <t>ball-jointed dolls [BJD]</t>
  </si>
  <si>
    <t>electric muscle stimulation bodysuits for sports</t>
  </si>
  <si>
    <t>fruit jelly spreads</t>
  </si>
  <si>
    <t>berry soup</t>
  </si>
  <si>
    <t>berry-based fool</t>
  </si>
  <si>
    <t>vegetable-based prepared meals for toddlers</t>
  </si>
  <si>
    <t>verjuice for culinary purposes</t>
  </si>
  <si>
    <t>coffee substitutes</t>
  </si>
  <si>
    <t>confectionery in the form of mousses</t>
  </si>
  <si>
    <t>chocolate-covered potato chips</t>
  </si>
  <si>
    <t>herbal teas*</t>
  </si>
  <si>
    <t>tea substitutes</t>
  </si>
  <si>
    <t>liqueur chocolates</t>
  </si>
  <si>
    <t>cocoa substitutes</t>
  </si>
  <si>
    <t>yeast for brewing beer</t>
  </si>
  <si>
    <t>kombucha</t>
  </si>
  <si>
    <t>Danish pastries</t>
  </si>
  <si>
    <t>gnocchi</t>
  </si>
  <si>
    <t>crystallized lemon juice [seasoning]</t>
  </si>
  <si>
    <t>processed squash seeds [seasonings]</t>
  </si>
  <si>
    <t>processed hemp seeds [seasonings]</t>
  </si>
  <si>
    <t>noodle-based prepared meals for toddlers</t>
  </si>
  <si>
    <t>birch sauna whisks</t>
  </si>
  <si>
    <t>catnip</t>
  </si>
  <si>
    <t>sand for pet toilets</t>
  </si>
  <si>
    <t>preparations for making non-alcoholic beverages</t>
  </si>
  <si>
    <t>starch-based dry mixes for beverage preparation</t>
  </si>
  <si>
    <t>wine-based beverages</t>
  </si>
  <si>
    <t>business intermediary services relating to the matching of various professionals with clients</t>
  </si>
  <si>
    <t>reception services for visitors [office functions]</t>
  </si>
  <si>
    <t>preparation of business profitability studies</t>
  </si>
  <si>
    <t>providing telephone directory information</t>
  </si>
  <si>
    <t>arranging subscriptions to electronic toll collection [ETC] services for others</t>
  </si>
  <si>
    <t>data processing services [office functions]</t>
  </si>
  <si>
    <t>rental of cash registers</t>
  </si>
  <si>
    <t>lead generation services</t>
  </si>
  <si>
    <t>computerized management of medical records and files</t>
  </si>
  <si>
    <t>online ordering services in the field of restaurant take-out and delivery</t>
  </si>
  <si>
    <t>advertising services to create brand identity for others</t>
  </si>
  <si>
    <t>promotion of goods through influencers</t>
  </si>
  <si>
    <t>influencer marketing</t>
  </si>
  <si>
    <t>electronic funds transfer provided via blockchain technology</t>
  </si>
  <si>
    <t>issuance of gift certificates</t>
  </si>
  <si>
    <t>mobile banking services</t>
  </si>
  <si>
    <t>tuning of bodies for automobiles</t>
  </si>
  <si>
    <t>custom installation of exterior, interior and mechanical parts of vehicles [tuning]</t>
  </si>
  <si>
    <t>laying of artificial turf</t>
  </si>
  <si>
    <t>hardscaping services</t>
  </si>
  <si>
    <t>rental of portable power chargers</t>
  </si>
  <si>
    <t>assembly services relating to the installation of furniture</t>
  </si>
  <si>
    <t>joinery services [repair of woodwork]</t>
  </si>
  <si>
    <t>deodorizing of upholstery</t>
  </si>
  <si>
    <t>irradiation of medical instruments</t>
  </si>
  <si>
    <t>rental of battery chargers</t>
  </si>
  <si>
    <t>disinfecting of surgical instruments</t>
  </si>
  <si>
    <t>geolocation services [telecommunications services]</t>
  </si>
  <si>
    <t>rental of horses for transportation purposes</t>
  </si>
  <si>
    <t>temporary storage of keys</t>
  </si>
  <si>
    <t>rental of photography drones</t>
  </si>
  <si>
    <t>parking lot services</t>
  </si>
  <si>
    <t>collection of domestic and industrial waste and trash</t>
  </si>
  <si>
    <t>rental of storage lockers</t>
  </si>
  <si>
    <t>services for transporting legal documents</t>
  </si>
  <si>
    <t>cable car transport</t>
  </si>
  <si>
    <t>rental of safety seats for children, for vehicles</t>
  </si>
  <si>
    <t>rental of surveillance drones</t>
  </si>
  <si>
    <t>rental of security drones</t>
  </si>
  <si>
    <t>rental of electricity generators</t>
  </si>
  <si>
    <t>distillation services</t>
  </si>
  <si>
    <t>rental of industrial robots for use in manufacturing</t>
  </si>
  <si>
    <t>joinery services [custom manufacturing of woodwork]</t>
  </si>
  <si>
    <t>cheese processing services in the nature of ripening, maturing and aging of cheese</t>
  </si>
  <si>
    <t>crushing of concrete</t>
  </si>
  <si>
    <t>irradiation of food</t>
  </si>
  <si>
    <t>rental of batteries</t>
  </si>
  <si>
    <t>providing museum facilities</t>
  </si>
  <si>
    <t>organization of electronic sports competitions</t>
  </si>
  <si>
    <t>directing of shows</t>
  </si>
  <si>
    <t>e-sports services</t>
  </si>
  <si>
    <t>games library services</t>
  </si>
  <si>
    <t>multimedia library services</t>
  </si>
  <si>
    <t>photographic imaging services by drone</t>
  </si>
  <si>
    <t>video imaging services by drone</t>
  </si>
  <si>
    <t>transfer of business knowledge and know-how [training]</t>
  </si>
  <si>
    <t>research in the field of education</t>
  </si>
  <si>
    <t>rental of electronic book readers</t>
  </si>
  <si>
    <t>arranging and conducting of sports events</t>
  </si>
  <si>
    <t>music education</t>
  </si>
  <si>
    <t>captioning</t>
  </si>
  <si>
    <t>presenting museum exhibitions</t>
  </si>
  <si>
    <t>production of podcasts</t>
  </si>
  <si>
    <t>rental of movie props</t>
  </si>
  <si>
    <t>hosting computer websites</t>
  </si>
  <si>
    <t>providing virtual computer systems through cloud computing</t>
  </si>
  <si>
    <t>writing of computer code</t>
  </si>
  <si>
    <t>telecommunication network security consultancy</t>
  </si>
  <si>
    <t>design of costumes</t>
  </si>
  <si>
    <t>design of show scenery</t>
  </si>
  <si>
    <t>design of prototypes</t>
  </si>
  <si>
    <t>design of computer-simulated models</t>
  </si>
  <si>
    <t>cartographic or thermographic measurement services by drone</t>
  </si>
  <si>
    <t>research in the field of excavation</t>
  </si>
  <si>
    <t>computer graphic design for video projection mapping</t>
  </si>
  <si>
    <t>digital forensic investigations in the field of computer crimes</t>
  </si>
  <si>
    <t>rental of data centre facilities</t>
  </si>
  <si>
    <t>providing geographic information</t>
  </si>
  <si>
    <t>providing online geographic maps, not downloadable</t>
  </si>
  <si>
    <t>artificial intelligence consultancy</t>
  </si>
  <si>
    <t>research in the field of artificial intelligence technology</t>
  </si>
  <si>
    <t>user authentication services using blockchain technology</t>
  </si>
  <si>
    <t>geotechnical investigations</t>
  </si>
  <si>
    <t>geological test drilling</t>
  </si>
  <si>
    <t>development of video and computer games</t>
  </si>
  <si>
    <t>quantum computing</t>
  </si>
  <si>
    <t>culturing of cells for scientific research purposes</t>
  </si>
  <si>
    <t>computer programming services for data processing</t>
  </si>
  <si>
    <t>software engineering services for data processing</t>
  </si>
  <si>
    <t>logo design services</t>
  </si>
  <si>
    <t>golf course design</t>
  </si>
  <si>
    <t>hotel accommodation services</t>
  </si>
  <si>
    <t>reception services for temporary accommodation [conferment of keys]</t>
  </si>
  <si>
    <t>animal pound services</t>
  </si>
  <si>
    <t>temporary accommodation provided by halfway houses</t>
  </si>
  <si>
    <t>rental of kitchen sinks</t>
  </si>
  <si>
    <t>rental of portable dressing rooms</t>
  </si>
  <si>
    <t>food reviewing services [provision of information about food and drinks]</t>
  </si>
  <si>
    <t>take-away restaurant services</t>
  </si>
  <si>
    <t>rental of furniture</t>
  </si>
  <si>
    <t>rental of office furniture</t>
  </si>
  <si>
    <t>beautician services</t>
  </si>
  <si>
    <t>wildlife management</t>
  </si>
  <si>
    <t>acupuncture</t>
  </si>
  <si>
    <t>cupping therapy</t>
  </si>
  <si>
    <t>postnatal care services</t>
  </si>
  <si>
    <t>rental of bottles and containers containing gas for medical purposes</t>
  </si>
  <si>
    <t>rental of hydrogen water generators for baths</t>
  </si>
  <si>
    <t>regenerative medicine services</t>
  </si>
  <si>
    <t>aesthetician services</t>
  </si>
  <si>
    <t>pruning of trees</t>
  </si>
  <si>
    <t>transplanting of trees</t>
  </si>
  <si>
    <t>landscape architecture</t>
  </si>
  <si>
    <t>occupational therapy</t>
  </si>
  <si>
    <t>health assessment services</t>
  </si>
  <si>
    <t>providing community gardening facilities</t>
  </si>
  <si>
    <t>barber shop services</t>
  </si>
  <si>
    <t>dance therapy</t>
  </si>
  <si>
    <t>art therapy</t>
  </si>
  <si>
    <t>music therapy</t>
  </si>
  <si>
    <t>remote monitoring of medical data for medical diagnosis and treatment</t>
  </si>
  <si>
    <t>medical treatment using cultured cells</t>
  </si>
  <si>
    <t>cultured cell bank services for medical transplantation</t>
  </si>
  <si>
    <t>learning disability screening services</t>
  </si>
  <si>
    <t>diagnosis of visual processing disorders</t>
  </si>
  <si>
    <t>rental of gardening implements</t>
  </si>
  <si>
    <t>vaccination services</t>
  </si>
  <si>
    <t>legal services relating to licences</t>
  </si>
  <si>
    <t>legal conveyancing</t>
  </si>
  <si>
    <t>political lobbying services</t>
  </si>
  <si>
    <t>surveillance services by drone</t>
  </si>
  <si>
    <t>law enforcement</t>
  </si>
  <si>
    <t>social introduction agency services</t>
  </si>
  <si>
    <t>personal shopping for others</t>
  </si>
  <si>
    <t>medical alarm monitoring</t>
  </si>
  <si>
    <t>security guarding of facilities via remote monitoring systems</t>
  </si>
  <si>
    <t>legal process serving</t>
  </si>
  <si>
    <t>line sitting services</t>
  </si>
  <si>
    <t>биостимуляторы для растений</t>
  </si>
  <si>
    <t>средства для чистки зубов*</t>
  </si>
  <si>
    <t>блестки для тела</t>
  </si>
  <si>
    <t>наклейки для создания двойного века</t>
  </si>
  <si>
    <t>средства для чистки зубов лечебные</t>
  </si>
  <si>
    <t>дезодоранты для наполнителей лотков</t>
  </si>
  <si>
    <t>баллоны [резервуары] металлические для сжатых газов или жидкого воздуха</t>
  </si>
  <si>
    <t>навесы [конструкции] металлические</t>
  </si>
  <si>
    <t>флагштоки [конструкции] металлические</t>
  </si>
  <si>
    <t>каркасы для парников металлические</t>
  </si>
  <si>
    <t>машины для нарезания сыра электрические</t>
  </si>
  <si>
    <t>дрели с ручным приводом</t>
  </si>
  <si>
    <t>овощерезки ручные</t>
  </si>
  <si>
    <t>овощечистки ручные</t>
  </si>
  <si>
    <t>концентраторы кислорода для медицинских целей</t>
  </si>
  <si>
    <t>бандажи поддерживающие</t>
  </si>
  <si>
    <t>шлемы лазерные для лечения алопеции</t>
  </si>
  <si>
    <t>устройства для приготовления пищи в вакууме, электрические</t>
  </si>
  <si>
    <t>влагопоглотители</t>
  </si>
  <si>
    <t>повозки*</t>
  </si>
  <si>
    <t>скутеры</t>
  </si>
  <si>
    <t>тележки*</t>
  </si>
  <si>
    <t>повозки гужевые</t>
  </si>
  <si>
    <t>средства транспортные амфибийные</t>
  </si>
  <si>
    <t>средства транспортные вездеходные</t>
  </si>
  <si>
    <t>напальчники канцелярские</t>
  </si>
  <si>
    <t>обложки защитные для книг</t>
  </si>
  <si>
    <t>книги для раскрашивания</t>
  </si>
  <si>
    <t>рюкзаки для переноски младенцев</t>
  </si>
  <si>
    <t>балюстрады неметаллические</t>
  </si>
  <si>
    <t>беседки [конструкции] неметаллические</t>
  </si>
  <si>
    <t>каркасы для теплиц неметаллические</t>
  </si>
  <si>
    <t>флагштоки [конструкции] неметаллические</t>
  </si>
  <si>
    <t>каркасы для парников неметаллические</t>
  </si>
  <si>
    <t>пандусы пластмассовые для транспортных средств</t>
  </si>
  <si>
    <t>ящики выдвижные мебельные</t>
  </si>
  <si>
    <t>шкафчики для хранения багажа</t>
  </si>
  <si>
    <t>тарелки бумажные</t>
  </si>
  <si>
    <t>перчатки абразивные отшелушивающие для кожи</t>
  </si>
  <si>
    <t>волос конский*</t>
  </si>
  <si>
    <t>обувь гимнастическая</t>
  </si>
  <si>
    <t>каблуки для обуви</t>
  </si>
  <si>
    <t>подошвы для обуви</t>
  </si>
  <si>
    <t>гамаши короткие</t>
  </si>
  <si>
    <t>шпильки для завивки волос</t>
  </si>
  <si>
    <t>пряжки для обуви</t>
  </si>
  <si>
    <t>мячи для игр</t>
  </si>
  <si>
    <t>шары воздушные для праздников</t>
  </si>
  <si>
    <t>чехлы специальные для лыж</t>
  </si>
  <si>
    <t>чехлы специальные для досок для серфинга</t>
  </si>
  <si>
    <t>игрушки-антистресс</t>
  </si>
  <si>
    <t>сырники</t>
  </si>
  <si>
    <t>напитки чайные с молоком</t>
  </si>
  <si>
    <t>глажение одежды</t>
  </si>
  <si>
    <t>работы малярные внутренние и наружные</t>
  </si>
  <si>
    <t>водоснабжение</t>
  </si>
  <si>
    <t>услуги транспортные для экскурсий</t>
  </si>
  <si>
    <t>организация перевозок по туристическим маршрутам</t>
  </si>
  <si>
    <t>тонирование стекол нанесением поверхностного покрытия</t>
  </si>
  <si>
    <t>перевод устный</t>
  </si>
  <si>
    <t>консультации в области компьютерных технологий</t>
  </si>
  <si>
    <t>консультации по вопросам интернет-безопасности</t>
  </si>
  <si>
    <t>советы по диете и питанию</t>
  </si>
  <si>
    <t>аренда хирургических роботов</t>
  </si>
  <si>
    <t>anti-frothing solutions for batteries</t>
  </si>
  <si>
    <t>anti-frothing solutions for accumulators</t>
  </si>
  <si>
    <t>additives, chemical, to drilling muds</t>
  </si>
  <si>
    <t>chemical additives to drilling muds</t>
  </si>
  <si>
    <t>additives, chemical, to motor fuel</t>
  </si>
  <si>
    <t>chemical additives to motor fuel</t>
  </si>
  <si>
    <t>detergent additives to petrol</t>
  </si>
  <si>
    <t>detergent additives to gasoline</t>
  </si>
  <si>
    <t>activated carbon</t>
  </si>
  <si>
    <t>activated charcoal</t>
  </si>
  <si>
    <t>compositions for repairing inner tubes of tyres</t>
  </si>
  <si>
    <t>compositions for repairing inner tubes of tires</t>
  </si>
  <si>
    <t>seaweeds [fertilizers]</t>
  </si>
  <si>
    <t>seaweeds [fertilisers]</t>
  </si>
  <si>
    <t>starch-liquifying chemicals [ungluing agents]</t>
  </si>
  <si>
    <t>ungluing agents [chemical preparations for liquifying starch]</t>
  </si>
  <si>
    <t>glutinous tree-grafting preparations</t>
  </si>
  <si>
    <t>glutinous tree-banding preparations</t>
  </si>
  <si>
    <t>glutinous preparations for tree-banding</t>
  </si>
  <si>
    <t>glutinous preparations for tree-grafting</t>
  </si>
  <si>
    <t>engine-decarbonising chemicals</t>
  </si>
  <si>
    <t>chemical preparations for decarbonising engines</t>
  </si>
  <si>
    <t>nitrogenous fertilizers</t>
  </si>
  <si>
    <t>nitrogenous fertilisers</t>
  </si>
  <si>
    <t>galvanizing baths</t>
  </si>
  <si>
    <t>baths for galvanizing</t>
  </si>
  <si>
    <t>moistening [wetting] preparations for use in bleaching</t>
  </si>
  <si>
    <t>wetting preparations for use in bleaching</t>
  </si>
  <si>
    <t>wood vinegar [pyroligneous acid]</t>
  </si>
  <si>
    <t>pyroligneous acid [wood vinegar]</t>
  </si>
  <si>
    <t>calcium cyanamide [fertilizer]</t>
  </si>
  <si>
    <t>calcium cyanamide [fertiliser]</t>
  </si>
  <si>
    <t>cassiopium [lutetium]</t>
  </si>
  <si>
    <t>lutetium [cassiopium]</t>
  </si>
  <si>
    <t>chemical substances for analyses in laboratories, other than for medical or veterinary purposes</t>
  </si>
  <si>
    <t>chemical preparations for analyses in laboratories, other than for medical or veterinary purposes</t>
  </si>
  <si>
    <t>mastic for tyres</t>
  </si>
  <si>
    <t>mastic for tires</t>
  </si>
  <si>
    <t>fluids for hydraulic circuits</t>
  </si>
  <si>
    <t>liquids for hydraulic circuits</t>
  </si>
  <si>
    <t>adhesives for paperhanging</t>
  </si>
  <si>
    <t>adhesives for wallpaper</t>
  </si>
  <si>
    <t>salts for colouring metal</t>
  </si>
  <si>
    <t>salts for coloring metal</t>
  </si>
  <si>
    <t>bate for dressing skins</t>
  </si>
  <si>
    <t>dressing, except oils, for skins</t>
  </si>
  <si>
    <t>blue vitriol</t>
  </si>
  <si>
    <t>copper sulfate [blue vitriol]</t>
  </si>
  <si>
    <t>cyanides [prussiates]</t>
  </si>
  <si>
    <t>prussiates</t>
  </si>
  <si>
    <t>degreasing preparations for use in manufacturing processes</t>
  </si>
  <si>
    <t>separating and unsticking [ungluing] preparations</t>
  </si>
  <si>
    <t>ungluing preparations</t>
  </si>
  <si>
    <t>unsticking and separating preparations</t>
  </si>
  <si>
    <t>gum solvents</t>
  </si>
  <si>
    <t>degumming preparations</t>
  </si>
  <si>
    <t>mould-release preparations</t>
  </si>
  <si>
    <t>mold-release preparations</t>
  </si>
  <si>
    <t>polish removing substances</t>
  </si>
  <si>
    <t>substances for removing polish</t>
  </si>
  <si>
    <t>acidulated water for recharging batteries</t>
  </si>
  <si>
    <t>acidulated water for recharging accumulators</t>
  </si>
  <si>
    <t>clarification preparations</t>
  </si>
  <si>
    <t>purification preparations</t>
  </si>
  <si>
    <t>salts for galvanic cells</t>
  </si>
  <si>
    <t>salts for galvanic batteries</t>
  </si>
  <si>
    <t>fertilizers</t>
  </si>
  <si>
    <t>fertilisers</t>
  </si>
  <si>
    <t>gas purifying preparations</t>
  </si>
  <si>
    <t>preparations for the purification of gas</t>
  </si>
  <si>
    <t>fertilizing preparations</t>
  </si>
  <si>
    <t>fertilising preparations</t>
  </si>
  <si>
    <t>foundry moulding preparations</t>
  </si>
  <si>
    <t>foundry molding preparations</t>
  </si>
  <si>
    <t>additives, chemical, to insecticides</t>
  </si>
  <si>
    <t>chemical additives to insecticides</t>
  </si>
  <si>
    <t>additives, chemical, to fungicides</t>
  </si>
  <si>
    <t>chemical additives to fungicides</t>
  </si>
  <si>
    <t>china clay</t>
  </si>
  <si>
    <t>china slip</t>
  </si>
  <si>
    <t>moistening [wetting] preparations for use in dyeing</t>
  </si>
  <si>
    <t>wetting preparations for use in dyeing</t>
  </si>
  <si>
    <t>chemical preparations to prevent wheat blight</t>
  </si>
  <si>
    <t>chemical preparations to prevent wheat smut</t>
  </si>
  <si>
    <t>phosphates [fertilizers]</t>
  </si>
  <si>
    <t>phosphates [fertilisers]</t>
  </si>
  <si>
    <t>slag [fertilizers]</t>
  </si>
  <si>
    <t>slag [fertilisers]</t>
  </si>
  <si>
    <t>superphosphates [fertilizers]</t>
  </si>
  <si>
    <t>superphosphates [fertilisers]</t>
  </si>
  <si>
    <t>synthetic resins, unprocessed</t>
  </si>
  <si>
    <t>artificial resins, unprocessed</t>
  </si>
  <si>
    <t>compositions for repairing tyres</t>
  </si>
  <si>
    <t>compositions for repairing tires</t>
  </si>
  <si>
    <t>saltpeter</t>
  </si>
  <si>
    <t>salpetre</t>
  </si>
  <si>
    <t>salts [fertilizers]</t>
  </si>
  <si>
    <t>salts [fertilisers]</t>
  </si>
  <si>
    <t>soldering chemicals</t>
  </si>
  <si>
    <t>welding chemicals</t>
  </si>
  <si>
    <t>liquids for removing sulfates from batteries</t>
  </si>
  <si>
    <t>liquids for removing sulfates from accumulators</t>
  </si>
  <si>
    <t>tensio-active agents</t>
  </si>
  <si>
    <t>surface-active chemical agents</t>
  </si>
  <si>
    <t>moistening [wetting] preparations for use in the textile industry</t>
  </si>
  <si>
    <t>wetting preparations for use in the textile industry</t>
  </si>
  <si>
    <t>peat [fertilizer]</t>
  </si>
  <si>
    <t>peat [fertiliser]</t>
  </si>
  <si>
    <t>ammonia [volatile alkali] for industrial purposes</t>
  </si>
  <si>
    <t>volatile alkali [ammonia] for industrial purposes</t>
  </si>
  <si>
    <t>colour-brightening chemicals for industrial purposes</t>
  </si>
  <si>
    <t>color-brightening chemicals for industrial purposes</t>
  </si>
  <si>
    <t>decolorants for industrial purposes</t>
  </si>
  <si>
    <t>bleaching preparations [decolorants] for industrial purposes</t>
  </si>
  <si>
    <t>cinematographic film, sensitized but not exposed</t>
  </si>
  <si>
    <t>cinematographic films, sensitized but not exposed</t>
  </si>
  <si>
    <t>paste fillers for automobile body repair</t>
  </si>
  <si>
    <t>paste fillers for car body repair</t>
  </si>
  <si>
    <t>fish meal fertilizers</t>
  </si>
  <si>
    <t>fish meal fertilisers</t>
  </si>
  <si>
    <t>organic digestate [fertilizer]</t>
  </si>
  <si>
    <t>organic digestate [fertiliser]</t>
  </si>
  <si>
    <t>fixatives for watercolours</t>
  </si>
  <si>
    <t>fixatives for watercolors</t>
  </si>
  <si>
    <t>undercoating for vehicle chassis</t>
  </si>
  <si>
    <t>undersealing for vehicle chassis</t>
  </si>
  <si>
    <t>colorants*</t>
  </si>
  <si>
    <t>dyestuffs</t>
  </si>
  <si>
    <t>stains for leather</t>
  </si>
  <si>
    <t>mordants for leather</t>
  </si>
  <si>
    <t>enamels for painting</t>
  </si>
  <si>
    <t>enamel paints</t>
  </si>
  <si>
    <t>gum-lac</t>
  </si>
  <si>
    <t>shellac</t>
  </si>
  <si>
    <t>binding preparations for paints</t>
  </si>
  <si>
    <t>agglutinants for paints</t>
  </si>
  <si>
    <t>orange lead</t>
  </si>
  <si>
    <t>red lead</t>
  </si>
  <si>
    <t>annotto [dyestuff]</t>
  </si>
  <si>
    <t>annatto [dyestuff]</t>
  </si>
  <si>
    <t>dyewood</t>
  </si>
  <si>
    <t>dye-wood</t>
  </si>
  <si>
    <t>dyewood extracts</t>
  </si>
  <si>
    <t>wood dyestuffs</t>
  </si>
  <si>
    <t>watercolour paints for use in art</t>
  </si>
  <si>
    <t>watercolor paints for use in art</t>
  </si>
  <si>
    <t>grinding preparations</t>
  </si>
  <si>
    <t>sharpening preparations</t>
  </si>
  <si>
    <t>starch for laundry purposes</t>
  </si>
  <si>
    <t>laundry starch</t>
  </si>
  <si>
    <t>polishing rouge</t>
  </si>
  <si>
    <t>jewellers' rouge</t>
  </si>
  <si>
    <t>cotton swabs for cosmetic purposes</t>
  </si>
  <si>
    <t>cotton sticks for cosmetic purposes</t>
  </si>
  <si>
    <t>skin whitening creams</t>
  </si>
  <si>
    <t>cream for whitening the skin</t>
  </si>
  <si>
    <t>laundry bleach</t>
  </si>
  <si>
    <t>laundry bleaching preparations</t>
  </si>
  <si>
    <t>nail varnish</t>
  </si>
  <si>
    <t>nail polish</t>
  </si>
  <si>
    <t>hair dyes</t>
  </si>
  <si>
    <t>hair colorants</t>
  </si>
  <si>
    <t>hair waving preparations</t>
  </si>
  <si>
    <t>waving preparations for the hair</t>
  </si>
  <si>
    <t>moustache wax</t>
  </si>
  <si>
    <t>mustache wax</t>
  </si>
  <si>
    <t>leather preservatives [polishes]</t>
  </si>
  <si>
    <t>preservatives for leather [polishes]</t>
  </si>
  <si>
    <t>creams for leather</t>
  </si>
  <si>
    <t>waxes for leather</t>
  </si>
  <si>
    <t>colour-removing preparations</t>
  </si>
  <si>
    <t>color-removing preparations</t>
  </si>
  <si>
    <t>Javelle water</t>
  </si>
  <si>
    <t>potassium hypochloride</t>
  </si>
  <si>
    <t>depilatory preparations</t>
  </si>
  <si>
    <t>depilatories</t>
  </si>
  <si>
    <t>laundry soaking preparations</t>
  </si>
  <si>
    <t>preparations for soaking laundry</t>
  </si>
  <si>
    <t>windscreen cleaning liquids</t>
  </si>
  <si>
    <t>windshield cleaning liquids</t>
  </si>
  <si>
    <t>sandpaper</t>
  </si>
  <si>
    <t>glass paper</t>
  </si>
  <si>
    <t>cakes of toilet soap</t>
  </si>
  <si>
    <t>cakes of soap</t>
  </si>
  <si>
    <t>sandcloth</t>
  </si>
  <si>
    <t>abrasive cloth</t>
  </si>
  <si>
    <t>ammonia [volatile alkali] [detergent]</t>
  </si>
  <si>
    <t>volatile alkali [ammonia] [detergent]</t>
  </si>
  <si>
    <t>colour-brightening chemicals for household purposes [laundry]</t>
  </si>
  <si>
    <t>color-brightening chemicals for household purposes [laundry]</t>
  </si>
  <si>
    <t>nail varnish removers</t>
  </si>
  <si>
    <t>nail polish removers</t>
  </si>
  <si>
    <t>colour run prevention laundry sheets</t>
  </si>
  <si>
    <t>color run prevention laundry sheets</t>
  </si>
  <si>
    <t>antistatic dryer sheets</t>
  </si>
  <si>
    <t>antistatic drier sheets</t>
  </si>
  <si>
    <t>candles*</t>
  </si>
  <si>
    <t>tapers</t>
  </si>
  <si>
    <t>gasoline</t>
  </si>
  <si>
    <t>diesel oil</t>
  </si>
  <si>
    <t>gas oil</t>
  </si>
  <si>
    <t>rape oil for industrial purposes</t>
  </si>
  <si>
    <t>colza oil for industrial purposes</t>
  </si>
  <si>
    <t>ozokerite</t>
  </si>
  <si>
    <t>wool grease</t>
  </si>
  <si>
    <t>motor fuel</t>
  </si>
  <si>
    <t>combustible oil</t>
  </si>
  <si>
    <t>wood chips for smoking and flavouring foods</t>
  </si>
  <si>
    <t>wood chips for smoking and flavoring foods</t>
  </si>
  <si>
    <t>adhesive plasters</t>
  </si>
  <si>
    <t>sticking plasters</t>
  </si>
  <si>
    <t>haemorrhoid preparations</t>
  </si>
  <si>
    <t>hemorrhoid preparations</t>
  </si>
  <si>
    <t>lead water</t>
  </si>
  <si>
    <t>Goulard water</t>
  </si>
  <si>
    <t>medicated sweets</t>
  </si>
  <si>
    <t>medicated candies</t>
  </si>
  <si>
    <t>medicinal mud</t>
  </si>
  <si>
    <t>medicinal sediment [mud]</t>
  </si>
  <si>
    <t>moulding wax for dentists</t>
  </si>
  <si>
    <t>molding wax for dentists</t>
  </si>
  <si>
    <t>solutions for contact lenses</t>
  </si>
  <si>
    <t>haemostatic pencils</t>
  </si>
  <si>
    <t>hemostatic pencils</t>
  </si>
  <si>
    <t>evacuants</t>
  </si>
  <si>
    <t>flour for pharmaceutical purposes</t>
  </si>
  <si>
    <t>meal for pharmaceutical purposes</t>
  </si>
  <si>
    <t>anthelmintics</t>
  </si>
  <si>
    <t>linseed for pharmaceutical purposes</t>
  </si>
  <si>
    <t>flaxseed for pharmaceutical purposes</t>
  </si>
  <si>
    <t>haematogen</t>
  </si>
  <si>
    <t>haemoglobin</t>
  </si>
  <si>
    <t>absorbent cotton</t>
  </si>
  <si>
    <t>absorbent wadding</t>
  </si>
  <si>
    <t>linseed meal for pharmaceutical purposes</t>
  </si>
  <si>
    <t>flaxseed meal for pharmaceutical purposes</t>
  </si>
  <si>
    <t>milk sugar for pharmaceutical purposes</t>
  </si>
  <si>
    <t>lactose for pharmaceutical purposes</t>
  </si>
  <si>
    <t>sanitary panties</t>
  </si>
  <si>
    <t>sanitary knickers</t>
  </si>
  <si>
    <t>menstruation knickers</t>
  </si>
  <si>
    <t>sanitary pants</t>
  </si>
  <si>
    <t>herbicides</t>
  </si>
  <si>
    <t>preparations for destroying noxious plants</t>
  </si>
  <si>
    <t>weedkillers</t>
  </si>
  <si>
    <t>pastilles for pharmaceutical purposes</t>
  </si>
  <si>
    <t>lozenges for pharmaceutical purposes</t>
  </si>
  <si>
    <t>fly glue</t>
  </si>
  <si>
    <t>fly catching adhesives</t>
  </si>
  <si>
    <t>chemical preparations for treating wheat blight</t>
  </si>
  <si>
    <t>chemical preparations for treating wheat smut</t>
  </si>
  <si>
    <t>opotherapy preparations</t>
  </si>
  <si>
    <t>organotherapy preparations</t>
  </si>
  <si>
    <t>sanitary tampons</t>
  </si>
  <si>
    <t>menstruation tampons</t>
  </si>
  <si>
    <t>sanitary towels</t>
  </si>
  <si>
    <t>sanitary pads</t>
  </si>
  <si>
    <t>sanitary napkins</t>
  </si>
  <si>
    <t>paper for mustard plasters</t>
  </si>
  <si>
    <t>paper for mustard poultices</t>
  </si>
  <si>
    <t>quinquina for medical purposes</t>
  </si>
  <si>
    <t>cinchona for medical purposes</t>
  </si>
  <si>
    <t>sedatives</t>
  </si>
  <si>
    <t>tranquillizers</t>
  </si>
  <si>
    <t>mustard plasters</t>
  </si>
  <si>
    <t>mustard poultices</t>
  </si>
  <si>
    <t>soil-sterilizing preparations</t>
  </si>
  <si>
    <t>soil-sterilising preparations</t>
  </si>
  <si>
    <t>sterilizing preparations</t>
  </si>
  <si>
    <t>sterilising preparations</t>
  </si>
  <si>
    <t>mothproofing paper</t>
  </si>
  <si>
    <t>mothproof paper</t>
  </si>
  <si>
    <t>dietary fibre</t>
  </si>
  <si>
    <t>dietary fiber</t>
  </si>
  <si>
    <t>bone cement for surgical and orthopaedic purposes</t>
  </si>
  <si>
    <t>bone cement for surgical and orthopedic purposes</t>
  </si>
  <si>
    <t>air deodorizing preparations</t>
  </si>
  <si>
    <t>air deodorising preparations</t>
  </si>
  <si>
    <t>babies' diapers</t>
  </si>
  <si>
    <t>babies' nappies</t>
  </si>
  <si>
    <t>babies' diaper-pants</t>
  </si>
  <si>
    <t>babies' nappy-pants</t>
  </si>
  <si>
    <t>linseed dietary supplements</t>
  </si>
  <si>
    <t>flaxseed dietary supplements</t>
  </si>
  <si>
    <t>linseed oil dietary supplements</t>
  </si>
  <si>
    <t>flaxseed oil dietary supplements</t>
  </si>
  <si>
    <t>cotton swabs for medical purposes</t>
  </si>
  <si>
    <t>cotton sticks for medical purposes</t>
  </si>
  <si>
    <t>freeze-dried food adapted for medical purposes</t>
  </si>
  <si>
    <t>lyophilised food adapted for medical purposes</t>
  </si>
  <si>
    <t>lyophilized food adapted for medical purposes</t>
  </si>
  <si>
    <t>homogenized food adapted for medical purposes</t>
  </si>
  <si>
    <t>homogenised food adapted for medical purposes</t>
  </si>
  <si>
    <t>freeze-dried meat adapted for medical purposes</t>
  </si>
  <si>
    <t>lyophilised meat adapted for medical purposes</t>
  </si>
  <si>
    <t>lyophilized meat adapted for medical purposes</t>
  </si>
  <si>
    <t>swim diapers, disposable, for babies</t>
  </si>
  <si>
    <t>swim nappies, disposable, for babies</t>
  </si>
  <si>
    <t>swim diapers, reusable, for babies</t>
  </si>
  <si>
    <t>swim nappies, reusable, for babies</t>
  </si>
  <si>
    <t>diaper changing mats, disposable, for babies</t>
  </si>
  <si>
    <t>nappy changing mats, disposable, for babies</t>
  </si>
  <si>
    <t>cannabis for medical purposes</t>
  </si>
  <si>
    <t>marijuana for medical purposes</t>
  </si>
  <si>
    <t>deodorizers for litter trays</t>
  </si>
  <si>
    <t>deodorisers for litter trays</t>
  </si>
  <si>
    <t>disposable absorbent mats for lining pet crates</t>
  </si>
  <si>
    <t>disposable absorbent pads for lining pet crates</t>
  </si>
  <si>
    <t>disposable housebreaking pads for pets</t>
  </si>
  <si>
    <t>disposable house training pads for pets</t>
  </si>
  <si>
    <t>steel strip</t>
  </si>
  <si>
    <t>hoop steel</t>
  </si>
  <si>
    <t>steel pipes</t>
  </si>
  <si>
    <t>steel tubes</t>
  </si>
  <si>
    <t>railway points</t>
  </si>
  <si>
    <t>railway switches</t>
  </si>
  <si>
    <t>nickel silver</t>
  </si>
  <si>
    <t>German silver</t>
  </si>
  <si>
    <t>anchor plates</t>
  </si>
  <si>
    <t>tie plates</t>
  </si>
  <si>
    <t>braces of metal for handling loads</t>
  </si>
  <si>
    <t>harness of metal for handling loads</t>
  </si>
  <si>
    <t>safes [metal or non-metal]</t>
  </si>
  <si>
    <t>strongboxes [metal or non-metal]</t>
  </si>
  <si>
    <t>rings of metal*</t>
  </si>
  <si>
    <t>beak-irons</t>
  </si>
  <si>
    <t>bick-irons</t>
  </si>
  <si>
    <t>armour-plating of metal</t>
  </si>
  <si>
    <t>armor-plating of metal</t>
  </si>
  <si>
    <t>bronzes for tombstones</t>
  </si>
  <si>
    <t>monuments of bronze for tombs</t>
  </si>
  <si>
    <t>cable joints of metal, non-electric</t>
  </si>
  <si>
    <t>cable linkages of metal, non-electric</t>
  </si>
  <si>
    <t>window pulleys of metal</t>
  </si>
  <si>
    <t>sash pulleys of metal</t>
  </si>
  <si>
    <t>ducts of metal, for central heating installations</t>
  </si>
  <si>
    <t>pipes of metal, for central heating installations</t>
  </si>
  <si>
    <t>ducts and pipes of metal for central heating installations</t>
  </si>
  <si>
    <t>preserve tins</t>
  </si>
  <si>
    <t>tin cans</t>
  </si>
  <si>
    <t>check rails of metal for railways</t>
  </si>
  <si>
    <t>guard rails of metal for railways</t>
  </si>
  <si>
    <t>chill-moulds [foundry]</t>
  </si>
  <si>
    <t>chill-molds [foundry]</t>
  </si>
  <si>
    <t>cramps of metal [crampons]</t>
  </si>
  <si>
    <t>crampons of metal [cramps]</t>
  </si>
  <si>
    <t>pipes of metal</t>
  </si>
  <si>
    <t>tubes of metal</t>
  </si>
  <si>
    <t>iron strip</t>
  </si>
  <si>
    <t>hoop iron</t>
  </si>
  <si>
    <t>door closers of metal, non-electric</t>
  </si>
  <si>
    <t>door springs of metal, non-electric</t>
  </si>
  <si>
    <t>titanium iron</t>
  </si>
  <si>
    <t>ferrotitanium</t>
  </si>
  <si>
    <t>eye bolts</t>
  </si>
  <si>
    <t>screw rings</t>
  </si>
  <si>
    <t>weather- or wind-vanes of metal</t>
  </si>
  <si>
    <t>wind vanes of metal</t>
  </si>
  <si>
    <t>weather vanes of metal</t>
  </si>
  <si>
    <t>gratings of metal</t>
  </si>
  <si>
    <t>grilles of metal</t>
  </si>
  <si>
    <t>wire cloth</t>
  </si>
  <si>
    <t>wire gauze</t>
  </si>
  <si>
    <t>sheet piles of metal</t>
  </si>
  <si>
    <t>pilings of metal</t>
  </si>
  <si>
    <t>beams of metal</t>
  </si>
  <si>
    <t>girders of metal</t>
  </si>
  <si>
    <t>ironmongery*</t>
  </si>
  <si>
    <t>hardware* of metal, small</t>
  </si>
  <si>
    <t>tanks of metal</t>
  </si>
  <si>
    <t>reservoirs of metal</t>
  </si>
  <si>
    <t>railway sleepers of metal</t>
  </si>
  <si>
    <t>railroad ties of metal</t>
  </si>
  <si>
    <t>latticework of metal</t>
  </si>
  <si>
    <t>trellis of metal</t>
  </si>
  <si>
    <t>bands of metal for tying-up purposes</t>
  </si>
  <si>
    <t>wrapping or binding bands of metal</t>
  </si>
  <si>
    <t>plugs of metal</t>
  </si>
  <si>
    <t>bungs of metal</t>
  </si>
  <si>
    <t>bottle closures of metal</t>
  </si>
  <si>
    <t>bottle fasteners of metal</t>
  </si>
  <si>
    <t>straps of metal for handling loads</t>
  </si>
  <si>
    <t>belts of metal for handling loads</t>
  </si>
  <si>
    <t>paint spraying booths of metal</t>
  </si>
  <si>
    <t>booths of metal for spraying paint</t>
  </si>
  <si>
    <t>door frames of metal</t>
  </si>
  <si>
    <t>door casings of metal</t>
  </si>
  <si>
    <t>mouldings of metal for cornices</t>
  </si>
  <si>
    <t>moldings of metal for cornices</t>
  </si>
  <si>
    <t>posts of metal for power lines</t>
  </si>
  <si>
    <t>poles of metal for power lines</t>
  </si>
  <si>
    <t>figurines of common metal</t>
  </si>
  <si>
    <t>statuettes of common metal</t>
  </si>
  <si>
    <t>foundry moulds of metal</t>
  </si>
  <si>
    <t>foundry molds of metal</t>
  </si>
  <si>
    <t>grave slabs of metal</t>
  </si>
  <si>
    <t>tomb slabs of metal</t>
  </si>
  <si>
    <t>memorial plaques of metal</t>
  </si>
  <si>
    <t>chests of metal</t>
  </si>
  <si>
    <t>bins of metal</t>
  </si>
  <si>
    <t>nameplates of metal</t>
  </si>
  <si>
    <t>identity plates of metal</t>
  </si>
  <si>
    <t>registration plates of metal</t>
  </si>
  <si>
    <t>numberplates of metal</t>
  </si>
  <si>
    <t>taps of metal for casks</t>
  </si>
  <si>
    <t>faucets of metal for casks</t>
  </si>
  <si>
    <t>telephone booths of metal</t>
  </si>
  <si>
    <t>telephone boxes of metal</t>
  </si>
  <si>
    <t>armoured doors of metal</t>
  </si>
  <si>
    <t>armored doors of metal</t>
  </si>
  <si>
    <t>mouldings of metal for building</t>
  </si>
  <si>
    <t>moldings of metal for building</t>
  </si>
  <si>
    <t>crucifixes of common metal, other than jewellery</t>
  </si>
  <si>
    <t>crucifixes of common metal, other than jewelry</t>
  </si>
  <si>
    <t>horticultural frames of metal</t>
  </si>
  <si>
    <t>cold frames of metal</t>
  </si>
  <si>
    <t>zip ties of metal</t>
  </si>
  <si>
    <t>steamrollers</t>
  </si>
  <si>
    <t>road rollers</t>
  </si>
  <si>
    <t>whitewashing machines</t>
  </si>
  <si>
    <t>colour-washing machines</t>
  </si>
  <si>
    <t>piston segments</t>
  </si>
  <si>
    <t>piston rings</t>
  </si>
  <si>
    <t>harvesting machines</t>
  </si>
  <si>
    <t>mowing and reaping machines</t>
  </si>
  <si>
    <t>bobbins for weaving looms</t>
  </si>
  <si>
    <t>reels for weaving looms</t>
  </si>
  <si>
    <t>binding apparatus for hay</t>
  </si>
  <si>
    <t>trussing apparatus for hay</t>
  </si>
  <si>
    <t>mortising machines</t>
  </si>
  <si>
    <t>paring machines</t>
  </si>
  <si>
    <t>cowlings [parts of machines]</t>
  </si>
  <si>
    <t>guards [parts of machines]</t>
  </si>
  <si>
    <t>hoods [parts of machines]</t>
  </si>
  <si>
    <t>spin dryers [not heated]</t>
  </si>
  <si>
    <t>spin driers [not heated]</t>
  </si>
  <si>
    <t>centrifugal machines</t>
  </si>
  <si>
    <t>centrifuges [machines]</t>
  </si>
  <si>
    <t>grain husking machines</t>
  </si>
  <si>
    <t>corn husking machines</t>
  </si>
  <si>
    <t>corn and grain husking machines</t>
  </si>
  <si>
    <t>sliders for knitting machines</t>
  </si>
  <si>
    <t>slides for knitting machines</t>
  </si>
  <si>
    <t>carriages for knitting machines</t>
  </si>
  <si>
    <t>joints [parts of engines]</t>
  </si>
  <si>
    <t>sealing joints [parts of engines]</t>
  </si>
  <si>
    <t>trimming machines</t>
  </si>
  <si>
    <t>apparatus for machining</t>
  </si>
  <si>
    <t>apparatus for dressing</t>
  </si>
  <si>
    <t>sewage pulverizers</t>
  </si>
  <si>
    <t>sewage pulverisers</t>
  </si>
  <si>
    <t>machines for the mineralization of drinking water</t>
  </si>
  <si>
    <t>machines for the mineralisation of drinking water</t>
  </si>
  <si>
    <t>die-cutting and tapping machines</t>
  </si>
  <si>
    <t>nut-tapping machines</t>
  </si>
  <si>
    <t>moving staircases [escalators]</t>
  </si>
  <si>
    <t>escalators</t>
  </si>
  <si>
    <t>haulage apparatus [mining]</t>
  </si>
  <si>
    <t>extractors for mines</t>
  </si>
  <si>
    <t>blowing machines for the compression, sucking and carrying of grain</t>
  </si>
  <si>
    <t>blowing machines or fans for the compression, sucking and carrying of grain</t>
  </si>
  <si>
    <t>fans for the compression, sucking and carrying of grain</t>
  </si>
  <si>
    <t>straw [chaff] cutters</t>
  </si>
  <si>
    <t>chaff cutters</t>
  </si>
  <si>
    <t>meat choppers, electric</t>
  </si>
  <si>
    <t>meat mincers, electric</t>
  </si>
  <si>
    <t>spraying machines</t>
  </si>
  <si>
    <t>blade sharpening [stropping] machines</t>
  </si>
  <si>
    <t>stropping machines</t>
  </si>
  <si>
    <t>washing installations for vehicles</t>
  </si>
  <si>
    <t>vehicle washing installations</t>
  </si>
  <si>
    <t>moulds [parts of machines]</t>
  </si>
  <si>
    <t>molds [parts of machines]</t>
  </si>
  <si>
    <t>moulding machines</t>
  </si>
  <si>
    <t>molding machines</t>
  </si>
  <si>
    <t>tin openers, electric</t>
  </si>
  <si>
    <t>can openers, electric</t>
  </si>
  <si>
    <t>calenders</t>
  </si>
  <si>
    <t>mangles</t>
  </si>
  <si>
    <t>taps [parts of machines, engines or motors]</t>
  </si>
  <si>
    <t>faucets [parts of machines, engines or motors]</t>
  </si>
  <si>
    <t>road making machines</t>
  </si>
  <si>
    <t>road building machines</t>
  </si>
  <si>
    <t>lasts for shoes [parts of machines]</t>
  </si>
  <si>
    <t>shoe lasts [parts of machines]</t>
  </si>
  <si>
    <t>aprons [parts of machines]</t>
  </si>
  <si>
    <t>carriage aprons</t>
  </si>
  <si>
    <t>suction cups for milking machines</t>
  </si>
  <si>
    <t>teat cups for milking machines</t>
  </si>
  <si>
    <t>pneumatic tube conveyors</t>
  </si>
  <si>
    <t>tube conveyors, pneumatic</t>
  </si>
  <si>
    <t>grindstones [parts of machines]</t>
  </si>
  <si>
    <t>sharpening wheels [parts of machines]</t>
  </si>
  <si>
    <t>shock absorber plungers [parts of machines]</t>
  </si>
  <si>
    <t>dashpot plungers [parts of machines]</t>
  </si>
  <si>
    <t>plunger pistons</t>
  </si>
  <si>
    <t>anti-friction bearings for machines</t>
  </si>
  <si>
    <t>anti-friction pads for machines</t>
  </si>
  <si>
    <t>waste disposal units</t>
  </si>
  <si>
    <t>garbage disposal units</t>
  </si>
  <si>
    <t>waste compacting machines</t>
  </si>
  <si>
    <t>trash compacting machines</t>
  </si>
  <si>
    <t>shearing machines for animals</t>
  </si>
  <si>
    <t>hair cutting machines for animals</t>
  </si>
  <si>
    <t>hair clipping machines for animals</t>
  </si>
  <si>
    <t>motors, other than for land vehicles</t>
  </si>
  <si>
    <t>engines, other than for land vehicles</t>
  </si>
  <si>
    <t>water separators</t>
  </si>
  <si>
    <t>drain cocks</t>
  </si>
  <si>
    <t>soldering apparatus, gas-operated</t>
  </si>
  <si>
    <t>welding apparatus, gas-operated</t>
  </si>
  <si>
    <t>moving walkways</t>
  </si>
  <si>
    <t>moving sidewalks</t>
  </si>
  <si>
    <t>mufflers for motors and engines</t>
  </si>
  <si>
    <t>silencers for motors and engines</t>
  </si>
  <si>
    <t>nail extractors, electric</t>
  </si>
  <si>
    <t>nail pullers, electric</t>
  </si>
  <si>
    <t>vegetable slicers, electric</t>
  </si>
  <si>
    <t>vegetable shredders, electric</t>
  </si>
  <si>
    <t>pruning scissors</t>
  </si>
  <si>
    <t>secateurs</t>
  </si>
  <si>
    <t>punch rings [knuckle dusters]</t>
  </si>
  <si>
    <t>knuckle dusters</t>
  </si>
  <si>
    <t>nail extractors, hand-operated</t>
  </si>
  <si>
    <t>nail pullers, hand-operated</t>
  </si>
  <si>
    <t>holing axes</t>
  </si>
  <si>
    <t>mortise axes</t>
  </si>
  <si>
    <t>livestock marking tools</t>
  </si>
  <si>
    <t>cattle marking tools</t>
  </si>
  <si>
    <t>pickhammers</t>
  </si>
  <si>
    <t>bushhammers</t>
  </si>
  <si>
    <t>sharpening steels</t>
  </si>
  <si>
    <t>knife steels</t>
  </si>
  <si>
    <t>table cutlery [knives, forks and spoons]</t>
  </si>
  <si>
    <t>tableware [knives, forks and spoons]</t>
  </si>
  <si>
    <t>spanners [hand tools]</t>
  </si>
  <si>
    <t>wrenches [hand tools]</t>
  </si>
  <si>
    <t>dies [hand tools]</t>
  </si>
  <si>
    <t>screw-thread cutters [hand tools]</t>
  </si>
  <si>
    <t>screw stocks [hand tools]</t>
  </si>
  <si>
    <t>vegetable slicers, hand-operated</t>
  </si>
  <si>
    <t>vegetable shredders, hand-operated</t>
  </si>
  <si>
    <t>stamping-out tools [hand tools]</t>
  </si>
  <si>
    <t>stamps [hand tools]</t>
  </si>
  <si>
    <t>cuticle tweezers</t>
  </si>
  <si>
    <t>cuticle nippers</t>
  </si>
  <si>
    <t>scythe stones</t>
  </si>
  <si>
    <t>whetstones</t>
  </si>
  <si>
    <t>polishing irons [glazing tools]</t>
  </si>
  <si>
    <t>glazing irons</t>
  </si>
  <si>
    <t>moulding irons</t>
  </si>
  <si>
    <t>molding irons</t>
  </si>
  <si>
    <t>truncheons</t>
  </si>
  <si>
    <t>bludgeons</t>
  </si>
  <si>
    <t>police batons</t>
  </si>
  <si>
    <t>insecticide vaporizers [hand tools]</t>
  </si>
  <si>
    <t>insecticide sprayers [hand tools]</t>
  </si>
  <si>
    <t>insecticide atomizers [hand tools]</t>
  </si>
  <si>
    <t>tin openers, non-electric</t>
  </si>
  <si>
    <t>can openers, non-electric</t>
  </si>
  <si>
    <t>rammers [hand tools]</t>
  </si>
  <si>
    <t>pestles for pounding [hand tools]</t>
  </si>
  <si>
    <t>grindstones [hand tools]</t>
  </si>
  <si>
    <t>sharpening wheels [hand tools]</t>
  </si>
  <si>
    <t>nippers</t>
  </si>
  <si>
    <t>fingernail polishers, electric or non-electric</t>
  </si>
  <si>
    <t>nail buffers, electric or non-electric</t>
  </si>
  <si>
    <t>mincing knives</t>
  </si>
  <si>
    <t>fleshing knives</t>
  </si>
  <si>
    <t>vices</t>
  </si>
  <si>
    <t>vises</t>
  </si>
  <si>
    <t>mitre boxes [hand tools]</t>
  </si>
  <si>
    <t>miter boxes [hand tools]</t>
  </si>
  <si>
    <t>fish tapes [hand tools]</t>
  </si>
  <si>
    <t>draw wires [hand tools]</t>
  </si>
  <si>
    <t>batteries, electric, for vehicles</t>
  </si>
  <si>
    <t>accumulators, electric, for vehicles</t>
  </si>
  <si>
    <t>battery jars</t>
  </si>
  <si>
    <t>accumulator jars</t>
  </si>
  <si>
    <t>battery boxes</t>
  </si>
  <si>
    <t>accumulator boxes</t>
  </si>
  <si>
    <t>acoustic alarms</t>
  </si>
  <si>
    <t>sound alarms</t>
  </si>
  <si>
    <t>phonograph records</t>
  </si>
  <si>
    <t>sound recording discs</t>
  </si>
  <si>
    <t>igniting apparatus, electric, for igniting at a distance</t>
  </si>
  <si>
    <t>electric apparatus for remote ignition</t>
  </si>
  <si>
    <t>amplifying tubes</t>
  </si>
  <si>
    <t>amplifying valves</t>
  </si>
  <si>
    <t>anode batteries</t>
  </si>
  <si>
    <t>high tension batteries</t>
  </si>
  <si>
    <t>aerials</t>
  </si>
  <si>
    <t>antennas</t>
  </si>
  <si>
    <t>thermionic valves</t>
  </si>
  <si>
    <t>thermionic tubes</t>
  </si>
  <si>
    <t>juke boxes, musical</t>
  </si>
  <si>
    <t>coin-operated musical automata [juke boxes]</t>
  </si>
  <si>
    <t>automatic indicators of low pressure in vehicle tyres</t>
  </si>
  <si>
    <t>automatic indicators of low pressure in vehicle tires</t>
  </si>
  <si>
    <t>spectacle chains</t>
  </si>
  <si>
    <t>eyeglass chains</t>
  </si>
  <si>
    <t>counters</t>
  </si>
  <si>
    <t>condensers [capacitors]</t>
  </si>
  <si>
    <t>capacitors</t>
  </si>
  <si>
    <t>apparatus to check franking</t>
  </si>
  <si>
    <t>apparatus to check stamping mail</t>
  </si>
  <si>
    <t>spectacle cords</t>
  </si>
  <si>
    <t>eyeglass cords</t>
  </si>
  <si>
    <t>cell switches [electricity]</t>
  </si>
  <si>
    <t>reducers [electricity]</t>
  </si>
  <si>
    <t>crucibles [laboratory]</t>
  </si>
  <si>
    <t>cupels [laboratory]</t>
  </si>
  <si>
    <t>transparencies [photography]</t>
  </si>
  <si>
    <t>slides [photography]</t>
  </si>
  <si>
    <t>slide projectors</t>
  </si>
  <si>
    <t>transparency projection apparatus</t>
  </si>
  <si>
    <t>distance recording apparatus</t>
  </si>
  <si>
    <t>apparatus for recording distance</t>
  </si>
  <si>
    <t>range finders</t>
  </si>
  <si>
    <t>telemeters</t>
  </si>
  <si>
    <t>drainers for use in photography</t>
  </si>
  <si>
    <t>photographic racks</t>
  </si>
  <si>
    <t>couplings, electric</t>
  </si>
  <si>
    <t>connections, electric</t>
  </si>
  <si>
    <t>cleaning apparatus for phonograph records</t>
  </si>
  <si>
    <t>cleaning apparatus for sound recording discs</t>
  </si>
  <si>
    <t>mileage recorders for vehicles</t>
  </si>
  <si>
    <t>kilometer recorders for vehicles</t>
  </si>
  <si>
    <t>petrol gauges</t>
  </si>
  <si>
    <t>gasoline gauges</t>
  </si>
  <si>
    <t>safety nets</t>
  </si>
  <si>
    <t>life nets</t>
  </si>
  <si>
    <t>levelling staffs [surveying instruments]</t>
  </si>
  <si>
    <t>rods [surveying instruments]</t>
  </si>
  <si>
    <t>measuring glassware</t>
  </si>
  <si>
    <t>graduated glassware</t>
  </si>
  <si>
    <t>clothing for protection against fire</t>
  </si>
  <si>
    <t>garments for protection against fire</t>
  </si>
  <si>
    <t>slope indicators</t>
  </si>
  <si>
    <t>inclinometers</t>
  </si>
  <si>
    <t>gradient indicators</t>
  </si>
  <si>
    <t>clinometers</t>
  </si>
  <si>
    <t>optical lanterns</t>
  </si>
  <si>
    <t>optical lamps</t>
  </si>
  <si>
    <t>eyeglasses</t>
  </si>
  <si>
    <t>spectacle lenses</t>
  </si>
  <si>
    <t>eyeglass lenses</t>
  </si>
  <si>
    <t>pressure gauges</t>
  </si>
  <si>
    <t>spectacle frames</t>
  </si>
  <si>
    <t>eyeglass frames</t>
  </si>
  <si>
    <t>micrometer gauges</t>
  </si>
  <si>
    <t>lightning conductors</t>
  </si>
  <si>
    <t>lightning rods</t>
  </si>
  <si>
    <t>lightning arresters</t>
  </si>
  <si>
    <t>balances [steelyards]</t>
  </si>
  <si>
    <t>lever scales [steelyards]</t>
  </si>
  <si>
    <t>steelyards [lever scales]</t>
  </si>
  <si>
    <t>needles for record players</t>
  </si>
  <si>
    <t>styli for record players</t>
  </si>
  <si>
    <t>teleprinters</t>
  </si>
  <si>
    <t>teletypewriters</t>
  </si>
  <si>
    <t>sighting telescopes for firearms</t>
  </si>
  <si>
    <t>telescopic sights for firearms</t>
  </si>
  <si>
    <t>discharge tubes, electric, other than for lighting</t>
  </si>
  <si>
    <t>electric discharge tubes, other than for lighting</t>
  </si>
  <si>
    <t>dosimeters</t>
  </si>
  <si>
    <t>spectacle cases</t>
  </si>
  <si>
    <t>eyeglass cases</t>
  </si>
  <si>
    <t>furnaces for laboratory use</t>
  </si>
  <si>
    <t>ovens for laboratory use</t>
  </si>
  <si>
    <t>optical fibres [light conducting filaments]</t>
  </si>
  <si>
    <t>optical fibers [light conducting filaments]</t>
  </si>
  <si>
    <t>bullet-proof vests</t>
  </si>
  <si>
    <t>bullet-proof waistcoats</t>
  </si>
  <si>
    <t>light dimmers [regulators], electric</t>
  </si>
  <si>
    <t>light regulators [dimmers], electric</t>
  </si>
  <si>
    <t>processors [central processing units]</t>
  </si>
  <si>
    <t>central processing units [processors]</t>
  </si>
  <si>
    <t>integrated circuit cards [smart cards]</t>
  </si>
  <si>
    <t>smart cards [integrated circuit cards]</t>
  </si>
  <si>
    <t>fibre optic cables</t>
  </si>
  <si>
    <t>fiber optic cables</t>
  </si>
  <si>
    <t>egg timers [sandglasses]</t>
  </si>
  <si>
    <t>hourglasses</t>
  </si>
  <si>
    <t>mobile telephones</t>
  </si>
  <si>
    <t>cell phones</t>
  </si>
  <si>
    <t>scales with body mass analysers</t>
  </si>
  <si>
    <t>scales with body mass analyzers</t>
  </si>
  <si>
    <t>equalizers [audio apparatus]</t>
  </si>
  <si>
    <t>equalisers [audio apparatus]</t>
  </si>
  <si>
    <t>telecommunication apparatus in the form of jewellery</t>
  </si>
  <si>
    <t>telecommunication apparatus in the form of jewelry</t>
  </si>
  <si>
    <t>nanoparticle size analysers</t>
  </si>
  <si>
    <t>nanoparticle size analyzers</t>
  </si>
  <si>
    <t>biometric passports</t>
  </si>
  <si>
    <t>e-passports</t>
  </si>
  <si>
    <t>smart home hubs</t>
  </si>
  <si>
    <t>home automation hubs</t>
  </si>
  <si>
    <t>orthopaedic bandages for joints</t>
  </si>
  <si>
    <t>orthopedic bandages for joints</t>
  </si>
  <si>
    <t>babies' bottles</t>
  </si>
  <si>
    <t>stretchers, wheeled</t>
  </si>
  <si>
    <t>gurneys, wheeled</t>
  </si>
  <si>
    <t>orthopedic articles</t>
  </si>
  <si>
    <t>orthopaedic articles</t>
  </si>
  <si>
    <t>hernia bandages</t>
  </si>
  <si>
    <t>orthopaedic belts</t>
  </si>
  <si>
    <t>orthopedic belts</t>
  </si>
  <si>
    <t>heating cushions, electric, for medical purposes</t>
  </si>
  <si>
    <t>heating pads, electric, for medical purposes</t>
  </si>
  <si>
    <t>orthopaedic footwear</t>
  </si>
  <si>
    <t>orthopedic footwear</t>
  </si>
  <si>
    <t>dentures</t>
  </si>
  <si>
    <t>sets of artificial teeth</t>
  </si>
  <si>
    <t>fingerstalls for medical purposes</t>
  </si>
  <si>
    <t>haemocytometers</t>
  </si>
  <si>
    <t>hemocytometers</t>
  </si>
  <si>
    <t>keratometers</t>
  </si>
  <si>
    <t>balling guns</t>
  </si>
  <si>
    <t>bolus guns</t>
  </si>
  <si>
    <t>sphygmotensiometers</t>
  </si>
  <si>
    <t>arterial blood pressure measuring apparatus</t>
  </si>
  <si>
    <t>sphygmomanometers</t>
  </si>
  <si>
    <t>dummies for babies</t>
  </si>
  <si>
    <t>pacifiers for babies</t>
  </si>
  <si>
    <t>orthopaedic soles</t>
  </si>
  <si>
    <t>orthopedic soles</t>
  </si>
  <si>
    <t>testing apparatus for medical purposes</t>
  </si>
  <si>
    <t>apparatus for use in medical analysis</t>
  </si>
  <si>
    <t>knee bandages, orthopaedic</t>
  </si>
  <si>
    <t>knee bandages, orthopedic</t>
  </si>
  <si>
    <t>lenses [intraocular prostheses] for surgical implantation</t>
  </si>
  <si>
    <t>intraocular prostheses [lenses] for surgical implantation</t>
  </si>
  <si>
    <t>patient hoists</t>
  </si>
  <si>
    <t>patient lifting hoists</t>
  </si>
  <si>
    <t>plaster bandages for orthopaedic purposes</t>
  </si>
  <si>
    <t>plaster bandages for orthopedic purposes</t>
  </si>
  <si>
    <t>analysers for bacterial identification for medical purposes</t>
  </si>
  <si>
    <t>analyzers for bacterial identification for medical purposes</t>
  </si>
  <si>
    <t>toe separators for orthopaedic purposes</t>
  </si>
  <si>
    <t>toe separators for orthopedic purposes</t>
  </si>
  <si>
    <t>baby feeding dummies</t>
  </si>
  <si>
    <t>baby feeding pacifiers</t>
  </si>
  <si>
    <t>walking sticks for medical purposes</t>
  </si>
  <si>
    <t>canes for medical purposes</t>
  </si>
  <si>
    <t>clips for dummies</t>
  </si>
  <si>
    <t>clips for pacifiers</t>
  </si>
  <si>
    <t>glucose meters</t>
  </si>
  <si>
    <t>chambers for inhalers</t>
  </si>
  <si>
    <t>spacers for inhalers</t>
  </si>
  <si>
    <t>nanorobots for medical purposes</t>
  </si>
  <si>
    <t>nanites for medical purposes</t>
  </si>
  <si>
    <t>air deodorizing apparatus</t>
  </si>
  <si>
    <t>air deodorising apparatus</t>
  </si>
  <si>
    <t>air dryers</t>
  </si>
  <si>
    <t>air driers</t>
  </si>
  <si>
    <t>coolers for furnaces</t>
  </si>
  <si>
    <t>cooling vats for furnaces</t>
  </si>
  <si>
    <t>bath installations</t>
  </si>
  <si>
    <t>bath plumbing fixtures</t>
  </si>
  <si>
    <t>lamp mantles</t>
  </si>
  <si>
    <t>lamp casings</t>
  </si>
  <si>
    <t>electric torches</t>
  </si>
  <si>
    <t>electric flashlights</t>
  </si>
  <si>
    <t>laundry room boilers</t>
  </si>
  <si>
    <t>washing coppers</t>
  </si>
  <si>
    <t>taps for pipes and pipelines</t>
  </si>
  <si>
    <t>cocks for pipes and pipelines</t>
  </si>
  <si>
    <t>spigots for pipes and pipelines</t>
  </si>
  <si>
    <t>faucets for pipes and pipelines</t>
  </si>
  <si>
    <t>heating installations [water]</t>
  </si>
  <si>
    <t>hot water heating installations</t>
  </si>
  <si>
    <t>hair dryers</t>
  </si>
  <si>
    <t>hair driers</t>
  </si>
  <si>
    <t>pipes [parts of sanitary installations]</t>
  </si>
  <si>
    <t>water-pipes for sanitary installations</t>
  </si>
  <si>
    <t>cooking stoves</t>
  </si>
  <si>
    <t>cookers</t>
  </si>
  <si>
    <t>water sterilizers</t>
  </si>
  <si>
    <t>water sterilisers</t>
  </si>
  <si>
    <t>drying apparatus for fodder and forage</t>
  </si>
  <si>
    <t>forage drying apparatus</t>
  </si>
  <si>
    <t>furnaces, other than for laboratory use</t>
  </si>
  <si>
    <t>ovens, other than for laboratory use</t>
  </si>
  <si>
    <t>fittings, shaped, for furnaces</t>
  </si>
  <si>
    <t>shaped fittings for ovens</t>
  </si>
  <si>
    <t>fittings, shaped, for ovens</t>
  </si>
  <si>
    <t>shaped fittings for furnaces</t>
  </si>
  <si>
    <t>furnace ash boxes</t>
  </si>
  <si>
    <t>ash pits for furnaces</t>
  </si>
  <si>
    <t>refrigerating chambers</t>
  </si>
  <si>
    <t>walk-in refrigerators</t>
  </si>
  <si>
    <t>gas scrubbers [parts of gas installations]</t>
  </si>
  <si>
    <t>scrubbers [parts of gas installations]</t>
  </si>
  <si>
    <t>cool boxes, electric</t>
  </si>
  <si>
    <t>coolers, electric</t>
  </si>
  <si>
    <t>lamp globes</t>
  </si>
  <si>
    <t>globes for lamps</t>
  </si>
  <si>
    <t>bread toasters</t>
  </si>
  <si>
    <t>toasters</t>
  </si>
  <si>
    <t>roasting apparatus</t>
  </si>
  <si>
    <t>grills [cooking appliances]</t>
  </si>
  <si>
    <t>griddles [cooking appliances]</t>
  </si>
  <si>
    <t>wash-hand basins [parts of sanitary installations]</t>
  </si>
  <si>
    <t>wash-hand bowls [parts of sanitary installations]</t>
  </si>
  <si>
    <t>taps*</t>
  </si>
  <si>
    <t>faucets*</t>
  </si>
  <si>
    <t>washers for water taps</t>
  </si>
  <si>
    <t>washers for water faucets</t>
  </si>
  <si>
    <t>sterilizers</t>
  </si>
  <si>
    <t>sterilisers</t>
  </si>
  <si>
    <t>mixer taps for water pipes</t>
  </si>
  <si>
    <t>mixer faucets for water pipes</t>
  </si>
  <si>
    <t>air sterilizers</t>
  </si>
  <si>
    <t>air sterilisers</t>
  </si>
  <si>
    <t>anti-glare devices for vehicles [lamp fittings]</t>
  </si>
  <si>
    <t>anti-dazzle devices for vehicles [lamp fittings]</t>
  </si>
  <si>
    <t>autoclaves, electric, for cooking</t>
  </si>
  <si>
    <t>pressure cookers, electric</t>
  </si>
  <si>
    <t>lights for automobiles</t>
  </si>
  <si>
    <t>automobile lights</t>
  </si>
  <si>
    <t>water flushing installations</t>
  </si>
  <si>
    <t>flushing apparatus</t>
  </si>
  <si>
    <t>deodorizing apparatus, not for personal use</t>
  </si>
  <si>
    <t>deodorising apparatus, not for personal use</t>
  </si>
  <si>
    <t>heating cushions, electric, not for medical purposes</t>
  </si>
  <si>
    <t>heating pads, electric, not for medical purposes</t>
  </si>
  <si>
    <t>shower cubicles</t>
  </si>
  <si>
    <t>shower enclosures</t>
  </si>
  <si>
    <t>electric appliances for making yogurt</t>
  </si>
  <si>
    <t>electric appliances for making yoghurt</t>
  </si>
  <si>
    <t>laundry dryers, electric</t>
  </si>
  <si>
    <t>laundry driers, electric</t>
  </si>
  <si>
    <t>book sterilization apparatus</t>
  </si>
  <si>
    <t>book sterilisation apparatus</t>
  </si>
  <si>
    <t>fairy lights for festive decoration</t>
  </si>
  <si>
    <t>string lights for festive decoration</t>
  </si>
  <si>
    <t>head torches</t>
  </si>
  <si>
    <t>portable headlamps</t>
  </si>
  <si>
    <t>standard lamps</t>
  </si>
  <si>
    <t>floor lamps</t>
  </si>
  <si>
    <t>tajines, electric</t>
  </si>
  <si>
    <t>tagines, electric</t>
  </si>
  <si>
    <t>membranes for water filtering apparatus</t>
  </si>
  <si>
    <t>filters for water filtering apparatus</t>
  </si>
  <si>
    <t>cooking pots, electric</t>
  </si>
  <si>
    <t>snow cannons</t>
  </si>
  <si>
    <t>snow-making machines</t>
  </si>
  <si>
    <t>inner tubes for pneumatic tyres</t>
  </si>
  <si>
    <t>inner tubes for pneumatic tires</t>
  </si>
  <si>
    <t>non-skid devices for vehicle tyres</t>
  </si>
  <si>
    <t>non-skid devices for vehicle tires</t>
  </si>
  <si>
    <t>lorries</t>
  </si>
  <si>
    <t>trucks</t>
  </si>
  <si>
    <t>airships</t>
  </si>
  <si>
    <t>dirigible balloons</t>
  </si>
  <si>
    <t>tyres for vehicle wheels</t>
  </si>
  <si>
    <t>tires for vehicle wheels</t>
  </si>
  <si>
    <t>valves for vehicle tyres</t>
  </si>
  <si>
    <t>valves for vehicle tires</t>
  </si>
  <si>
    <t>flanges for railway wheel tyres</t>
  </si>
  <si>
    <t>flanges for railway wheel tires</t>
  </si>
  <si>
    <t>tipping bodies for lorries</t>
  </si>
  <si>
    <t>tipping bodies for trucks</t>
  </si>
  <si>
    <t>two-wheeled trolleys</t>
  </si>
  <si>
    <t>sack-barrows</t>
  </si>
  <si>
    <t>luggage trucks</t>
  </si>
  <si>
    <t>hubs for vehicle wheels</t>
  </si>
  <si>
    <t>vehicle wheel hubs</t>
  </si>
  <si>
    <t>casting carriages</t>
  </si>
  <si>
    <t>ladle carriages</t>
  </si>
  <si>
    <t>ladle cars</t>
  </si>
  <si>
    <t>casting cars</t>
  </si>
  <si>
    <t>golf carts [vehicles]</t>
  </si>
  <si>
    <t>golf cars [vehicles]</t>
  </si>
  <si>
    <t>treads for vehicles [tractor type]</t>
  </si>
  <si>
    <t>treads for vehicles [roller belts]</t>
  </si>
  <si>
    <t>bicycle tyres</t>
  </si>
  <si>
    <t>bicycle tires</t>
  </si>
  <si>
    <t>rims for bicycle wheels</t>
  </si>
  <si>
    <t>bicycle wheel rims</t>
  </si>
  <si>
    <t>hubs for bicycle wheels</t>
  </si>
  <si>
    <t>bicycle wheel hubs</t>
  </si>
  <si>
    <t>pumps for bicycle tyres</t>
  </si>
  <si>
    <t>pumps for bicycle tires</t>
  </si>
  <si>
    <t>spokes for bicycle wheels</t>
  </si>
  <si>
    <t>bicycle wheel spokes</t>
  </si>
  <si>
    <t>casings for pneumatic tyres</t>
  </si>
  <si>
    <t>casings for pneumatic tires</t>
  </si>
  <si>
    <t>windshield wipers</t>
  </si>
  <si>
    <t>windscreen wipers</t>
  </si>
  <si>
    <t>engines for land vehicles</t>
  </si>
  <si>
    <t>motors for land vehicles</t>
  </si>
  <si>
    <t>sculls</t>
  </si>
  <si>
    <t>stern oars</t>
  </si>
  <si>
    <t>windscreens</t>
  </si>
  <si>
    <t>windshields</t>
  </si>
  <si>
    <t>spikes for tyres</t>
  </si>
  <si>
    <t>studs for tyres</t>
  </si>
  <si>
    <t>spikes for tires</t>
  </si>
  <si>
    <t>studs for tires</t>
  </si>
  <si>
    <t>treads for retreading tyres</t>
  </si>
  <si>
    <t>treads for retreading tires</t>
  </si>
  <si>
    <t>pneumatic tyres</t>
  </si>
  <si>
    <t>pneumatic tires</t>
  </si>
  <si>
    <t>delivery tricycles</t>
  </si>
  <si>
    <t>carrier tricycles</t>
  </si>
  <si>
    <t>pushchairs</t>
  </si>
  <si>
    <t>strollers</t>
  </si>
  <si>
    <t>pushchair covers</t>
  </si>
  <si>
    <t>stroller covers</t>
  </si>
  <si>
    <t>pushchair hoods</t>
  </si>
  <si>
    <t>stroller hoods</t>
  </si>
  <si>
    <t>dining carriages</t>
  </si>
  <si>
    <t>dining cars</t>
  </si>
  <si>
    <t>rims for vehicle wheels</t>
  </si>
  <si>
    <t>vehicle wheel rims</t>
  </si>
  <si>
    <t>rowlocks</t>
  </si>
  <si>
    <t>oarlocks</t>
  </si>
  <si>
    <t>telpher railways [cable cars]</t>
  </si>
  <si>
    <t>cable cars</t>
  </si>
  <si>
    <t>cars</t>
  </si>
  <si>
    <t>automobiles</t>
  </si>
  <si>
    <t>motor cars</t>
  </si>
  <si>
    <t>anti-glare devices for vehicles*</t>
  </si>
  <si>
    <t>anti-dazzle devices for vehicles*</t>
  </si>
  <si>
    <t>automobile tyres</t>
  </si>
  <si>
    <t>automobile tires</t>
  </si>
  <si>
    <t>inner tubes for bicycle tyres</t>
  </si>
  <si>
    <t>inner tubes for bicycle tires</t>
  </si>
  <si>
    <t>tubeless tyres for bicycles</t>
  </si>
  <si>
    <t>tubeless tires for bicycles</t>
  </si>
  <si>
    <t>tailboard lifts [parts of land vehicles]</t>
  </si>
  <si>
    <t>power tailgates [parts of land vehicles]</t>
  </si>
  <si>
    <t>elevating tailgates [parts of land vehicles]</t>
  </si>
  <si>
    <t>camping cars</t>
  </si>
  <si>
    <t>motor homes</t>
  </si>
  <si>
    <t>casters for trolleys [vehicles]</t>
  </si>
  <si>
    <t>casters for carts [vehicles]</t>
  </si>
  <si>
    <t>shopping trolleys</t>
  </si>
  <si>
    <t>shopping carts</t>
  </si>
  <si>
    <t>spare wheel covers</t>
  </si>
  <si>
    <t>spare tyre covers</t>
  </si>
  <si>
    <t>spare tire covers</t>
  </si>
  <si>
    <t>armoured vehicles</t>
  </si>
  <si>
    <t>armored vehicles</t>
  </si>
  <si>
    <t>fitted pushchair mosquito nets</t>
  </si>
  <si>
    <t>fitted stroller mosquito nets</t>
  </si>
  <si>
    <t>self-driving cars</t>
  </si>
  <si>
    <t>solid tyres for vehicle wheels</t>
  </si>
  <si>
    <t>solid tires for vehicle wheels</t>
  </si>
  <si>
    <t>prams</t>
  </si>
  <si>
    <t>baby carriages</t>
  </si>
  <si>
    <t>fitted footmuffs for prams</t>
  </si>
  <si>
    <t>fitted footmuffs for baby carriages</t>
  </si>
  <si>
    <t>fitted footmuffs for pushchairs</t>
  </si>
  <si>
    <t>fitted footmuffs for strollers</t>
  </si>
  <si>
    <t>tyre mousse inserts</t>
  </si>
  <si>
    <t>tire mousse inserts</t>
  </si>
  <si>
    <t>bags adapted for pushchairs</t>
  </si>
  <si>
    <t>bags adapted for strollers</t>
  </si>
  <si>
    <t>camera drones</t>
  </si>
  <si>
    <t>photography drones</t>
  </si>
  <si>
    <t>tow trucks</t>
  </si>
  <si>
    <t>wreckers for transport</t>
  </si>
  <si>
    <t>rubbish trucks</t>
  </si>
  <si>
    <t>garbage trucks</t>
  </si>
  <si>
    <t>vehicle bonnet pins</t>
  </si>
  <si>
    <t>vehicle hood pins</t>
  </si>
  <si>
    <t>tyres for snow ploughs</t>
  </si>
  <si>
    <t>tires for snow ploughs</t>
  </si>
  <si>
    <t>ballistic weapons</t>
  </si>
  <si>
    <t>ballistic missiles</t>
  </si>
  <si>
    <t>rifle barrels</t>
  </si>
  <si>
    <t>gun barrels</t>
  </si>
  <si>
    <t>carbines</t>
  </si>
  <si>
    <t>hunting firearms</t>
  </si>
  <si>
    <t>sporting firearms</t>
  </si>
  <si>
    <t>hammers for guns and rifles</t>
  </si>
  <si>
    <t>hammers for rifles</t>
  </si>
  <si>
    <t>hammers for guns</t>
  </si>
  <si>
    <t>guncotton</t>
  </si>
  <si>
    <t>pyroxylin</t>
  </si>
  <si>
    <t>rifle cases</t>
  </si>
  <si>
    <t>gun cases</t>
  </si>
  <si>
    <t>sighting mirrors for guns and rifles</t>
  </si>
  <si>
    <t>sighting mirrors for rifles</t>
  </si>
  <si>
    <t>sighting mirrors for guns</t>
  </si>
  <si>
    <t>trigger guards for guns and rifles</t>
  </si>
  <si>
    <t>trigger guards for rifles</t>
  </si>
  <si>
    <t>detonating fuses for explosives</t>
  </si>
  <si>
    <t>firing lanyards for explosives</t>
  </si>
  <si>
    <t>shoulder straps for weapons</t>
  </si>
  <si>
    <t>bandoliers for weapons</t>
  </si>
  <si>
    <t>detonating caps, other than toys</t>
  </si>
  <si>
    <t>percussion caps, other than toys</t>
  </si>
  <si>
    <t>sprays for personal defence purposes</t>
  </si>
  <si>
    <t>sprays for personal defense purposes</t>
  </si>
  <si>
    <t>starting pistols</t>
  </si>
  <si>
    <t>starter pistols</t>
  </si>
  <si>
    <t>jewellery of yellow amber</t>
  </si>
  <si>
    <t>jewelry of yellow amber</t>
  </si>
  <si>
    <t>amulets [jewellery]</t>
  </si>
  <si>
    <t>amulets [jewelry]</t>
  </si>
  <si>
    <t>silver thread [jewellery]</t>
  </si>
  <si>
    <t>silver thread [jewelry]</t>
  </si>
  <si>
    <t>bracelets [jewellery]</t>
  </si>
  <si>
    <t>bracelets [jewelry]</t>
  </si>
  <si>
    <t>watch bands</t>
  </si>
  <si>
    <t>straps for wristwatches</t>
  </si>
  <si>
    <t>watch straps</t>
  </si>
  <si>
    <t>jewellery charms</t>
  </si>
  <si>
    <t>charms for jewelry</t>
  </si>
  <si>
    <t>charms for jewellery</t>
  </si>
  <si>
    <t>jewelry charms</t>
  </si>
  <si>
    <t>brooches [jewellery]</t>
  </si>
  <si>
    <t>brooches [jewelry]</t>
  </si>
  <si>
    <t>chains [jewellery]</t>
  </si>
  <si>
    <t>chains [jewelry]</t>
  </si>
  <si>
    <t>necklaces [jewellery]</t>
  </si>
  <si>
    <t>necklaces [jewelry]</t>
  </si>
  <si>
    <t>threads of precious metal [jewellery]</t>
  </si>
  <si>
    <t>wire of precious metal [jewelry]</t>
  </si>
  <si>
    <t>wire of precious metal [jewellery]</t>
  </si>
  <si>
    <t>threads of precious metal [jewelry]</t>
  </si>
  <si>
    <t>control clocks [master clocks]</t>
  </si>
  <si>
    <t>master clocks</t>
  </si>
  <si>
    <t>ivory jewellery</t>
  </si>
  <si>
    <t>ivory jewelry</t>
  </si>
  <si>
    <t>jewellery</t>
  </si>
  <si>
    <t>jewelry</t>
  </si>
  <si>
    <t>lockets [jewellery]</t>
  </si>
  <si>
    <t>lockets [jewelry]</t>
  </si>
  <si>
    <t>watch glasses</t>
  </si>
  <si>
    <t>watch crystals</t>
  </si>
  <si>
    <t>olivine [gems]</t>
  </si>
  <si>
    <t>gold thread [jewellery]</t>
  </si>
  <si>
    <t>gold thread [jewelry]</t>
  </si>
  <si>
    <t>pearls [jewellery]</t>
  </si>
  <si>
    <t>pearls [jewelry]</t>
  </si>
  <si>
    <t>paste jewellery</t>
  </si>
  <si>
    <t>paste jewelry [costume jewelry]</t>
  </si>
  <si>
    <t>rings [jewellery]</t>
  </si>
  <si>
    <t>rings [jewelry]</t>
  </si>
  <si>
    <t>hat jewellery</t>
  </si>
  <si>
    <t>hat jewelry</t>
  </si>
  <si>
    <t>shoe jewellery</t>
  </si>
  <si>
    <t>shoe jewelry</t>
  </si>
  <si>
    <t>figurines of precious metal</t>
  </si>
  <si>
    <t>statuettes of precious metal</t>
  </si>
  <si>
    <t>pins [jewellery]</t>
  </si>
  <si>
    <t>pins [jewelry]</t>
  </si>
  <si>
    <t>key rings [split rings with trinket or decorative fob]</t>
  </si>
  <si>
    <t>key chains [split rings with trinket or decorative fob]</t>
  </si>
  <si>
    <t>cloisonné jewellery</t>
  </si>
  <si>
    <t>cloisonné jewelry</t>
  </si>
  <si>
    <t>jewellery boxes</t>
  </si>
  <si>
    <t>jewelry boxes</t>
  </si>
  <si>
    <t>beads for making jewellery</t>
  </si>
  <si>
    <t>beads for making jewelry</t>
  </si>
  <si>
    <t>clasps for jewellery</t>
  </si>
  <si>
    <t>clasps for jewelry</t>
  </si>
  <si>
    <t>jewellery findings</t>
  </si>
  <si>
    <t>jewelry findings</t>
  </si>
  <si>
    <t>jewellery rolls</t>
  </si>
  <si>
    <t>jewelry rolls</t>
  </si>
  <si>
    <t>presentation boxes for jewellery</t>
  </si>
  <si>
    <t>presentation boxes for jewelry</t>
  </si>
  <si>
    <t>bracelets made of embroidered textile [jewellery]</t>
  </si>
  <si>
    <t>bracelets made of embroidered textile [jewelry]</t>
  </si>
  <si>
    <t>charms for key rings</t>
  </si>
  <si>
    <t>charms for key chains</t>
  </si>
  <si>
    <t>rosaries</t>
  </si>
  <si>
    <t>chaplets</t>
  </si>
  <si>
    <t>crucifixes of precious metal, other than jewellery</t>
  </si>
  <si>
    <t>crucifixes of precious metal, other than jewelry</t>
  </si>
  <si>
    <t>crucifixes as jewellery</t>
  </si>
  <si>
    <t>crucifixes as jewelry</t>
  </si>
  <si>
    <t>retractable key rings</t>
  </si>
  <si>
    <t>retractable key chains</t>
  </si>
  <si>
    <t>jewellery hat pins</t>
  </si>
  <si>
    <t>jewelry hatpins</t>
  </si>
  <si>
    <t>picks for stringed instruments</t>
  </si>
  <si>
    <t>drumheads</t>
  </si>
  <si>
    <t>skins for drums</t>
  </si>
  <si>
    <t>mutes for musical instruments</t>
  </si>
  <si>
    <t>dampers for musical instruments</t>
  </si>
  <si>
    <t>colophony for stringed musical instruments</t>
  </si>
  <si>
    <t>rosin for stringed musical instruments</t>
  </si>
  <si>
    <t>franking machines for office use</t>
  </si>
  <si>
    <t>postage meters for office use</t>
  </si>
  <si>
    <t>clips for offices</t>
  </si>
  <si>
    <t>staples for offices</t>
  </si>
  <si>
    <t>scrapbooks</t>
  </si>
  <si>
    <t>watercolours [paintings]</t>
  </si>
  <si>
    <t>watercolors [paintings]</t>
  </si>
  <si>
    <t>loose-leaf binders</t>
  </si>
  <si>
    <t>ring binders</t>
  </si>
  <si>
    <t>drawing pins</t>
  </si>
  <si>
    <t>thumbtacks</t>
  </si>
  <si>
    <t>cards*</t>
  </si>
  <si>
    <t>charts</t>
  </si>
  <si>
    <t>folders for papers</t>
  </si>
  <si>
    <t>jackets for papers</t>
  </si>
  <si>
    <t>chromolithographs [chromos]</t>
  </si>
  <si>
    <t>chromos</t>
  </si>
  <si>
    <t>toilet paper</t>
  </si>
  <si>
    <t>hygienic paper</t>
  </si>
  <si>
    <t>type [numerals and letters]</t>
  </si>
  <si>
    <t>letters [type]</t>
  </si>
  <si>
    <t>covers [stationery]</t>
  </si>
  <si>
    <t>wrappers [stationery]</t>
  </si>
  <si>
    <t>transfers [decalcomanias]</t>
  </si>
  <si>
    <t>decalcomanias</t>
  </si>
  <si>
    <t>wrapping paper</t>
  </si>
  <si>
    <t>packing paper</t>
  </si>
  <si>
    <t>pen cases</t>
  </si>
  <si>
    <t>boxes for pens</t>
  </si>
  <si>
    <t>figurines of papier mâché</t>
  </si>
  <si>
    <t>statuettes of papier mâché</t>
  </si>
  <si>
    <t>artists' watercolour saucers</t>
  </si>
  <si>
    <t>artists' watercolor saucers</t>
  </si>
  <si>
    <t>manuals [handbooks]</t>
  </si>
  <si>
    <t>handbooks [manuals]</t>
  </si>
  <si>
    <t>blueprints</t>
  </si>
  <si>
    <t>flower-pot covers of paper</t>
  </si>
  <si>
    <t>covers of paper for flower pots</t>
  </si>
  <si>
    <t>cloth for bookbinding</t>
  </si>
  <si>
    <t>bookbinding cloth</t>
  </si>
  <si>
    <t>cords for bookbinding</t>
  </si>
  <si>
    <t>bookbinding cords</t>
  </si>
  <si>
    <t>bookmarks</t>
  </si>
  <si>
    <t>bookmarkers</t>
  </si>
  <si>
    <t>glue for stationery or household purposes</t>
  </si>
  <si>
    <t>pastes for stationery or household purposes</t>
  </si>
  <si>
    <t>holders for cheque books</t>
  </si>
  <si>
    <t>holders for checkbooks</t>
  </si>
  <si>
    <t>moulds for modelling clays [artists' materials]</t>
  </si>
  <si>
    <t>molds for modelling clays [artists' materials]</t>
  </si>
  <si>
    <t>padding materials of paper or cardboard</t>
  </si>
  <si>
    <t>stuffing of paper or cardboard</t>
  </si>
  <si>
    <t>paper bags for use in the sterilization of medical instruments</t>
  </si>
  <si>
    <t>paper bags for use in the sterilisation of medical instruments</t>
  </si>
  <si>
    <t>colouring books</t>
  </si>
  <si>
    <t>coloring books</t>
  </si>
  <si>
    <t>coloring pictures</t>
  </si>
  <si>
    <t>colouring pictures</t>
  </si>
  <si>
    <t>shopping bags of paper or plastic</t>
  </si>
  <si>
    <t>carrier bags of paper or plastic</t>
  </si>
  <si>
    <t>asbestos safety curtains</t>
  </si>
  <si>
    <t>safety curtains of asbestos</t>
  </si>
  <si>
    <t>asbestos slate</t>
  </si>
  <si>
    <t>slate asbestos</t>
  </si>
  <si>
    <t>water-tight rings</t>
  </si>
  <si>
    <t>stuffing rings</t>
  </si>
  <si>
    <t>draught excluder strips</t>
  </si>
  <si>
    <t>weatherstripping</t>
  </si>
  <si>
    <t>padding materials of rubber or plastics</t>
  </si>
  <si>
    <t>stuffing of rubber or plastics</t>
  </si>
  <si>
    <t>pipe gaskets</t>
  </si>
  <si>
    <t>joint packings for pipes</t>
  </si>
  <si>
    <t>elastic yarns, other than for textile use</t>
  </si>
  <si>
    <t>elastic threads, other than for textile use</t>
  </si>
  <si>
    <t>expansion joint fillers</t>
  </si>
  <si>
    <t>fillers for expansion joints</t>
  </si>
  <si>
    <t>joint packings</t>
  </si>
  <si>
    <t>vulcanized fibre</t>
  </si>
  <si>
    <t>vulcanized fiber</t>
  </si>
  <si>
    <t>threads of plastic for soldering</t>
  </si>
  <si>
    <t>soldering threads of plastic</t>
  </si>
  <si>
    <t>foil of regenerated cellulose, other than for wrapping</t>
  </si>
  <si>
    <t>sheets of regenerated cellulose, other than for wrapping</t>
  </si>
  <si>
    <t>foils of metal for insulating</t>
  </si>
  <si>
    <t>metal foil for insulation</t>
  </si>
  <si>
    <t>pipe muffs, not of metal</t>
  </si>
  <si>
    <t>pipe jackets, not of metal</t>
  </si>
  <si>
    <t>rubber sleeves for protecting parts of machines</t>
  </si>
  <si>
    <t>sleeves of rubber for protecting parts of machines</t>
  </si>
  <si>
    <t>synthetic resins, semi-processed</t>
  </si>
  <si>
    <t>artificial resins, semi-processed</t>
  </si>
  <si>
    <t>washers of rubber or vulcanized fibre</t>
  </si>
  <si>
    <t>washers of rubber or vulcanized fiber</t>
  </si>
  <si>
    <t>valves of india-rubber or vulcanized fibre</t>
  </si>
  <si>
    <t>valves of india-rubber or vulcanized fiber</t>
  </si>
  <si>
    <t>asbestos fibres</t>
  </si>
  <si>
    <t>asbestos fibers</t>
  </si>
  <si>
    <t>carbon fibres, other than for textile use</t>
  </si>
  <si>
    <t>carbon fibers, other than for textile use</t>
  </si>
  <si>
    <t>ebonite moulds</t>
  </si>
  <si>
    <t>ebonite molds</t>
  </si>
  <si>
    <t>plastic fibres, other than for textile use</t>
  </si>
  <si>
    <t>plastic fibers, other than for textile use</t>
  </si>
  <si>
    <t>fibreglass for insulation</t>
  </si>
  <si>
    <t>fiberglass for insulation</t>
  </si>
  <si>
    <t>glass fibres for insulation</t>
  </si>
  <si>
    <t>glass fibers for insulation</t>
  </si>
  <si>
    <t>fibreglass fabrics for insulation</t>
  </si>
  <si>
    <t>fiberglass fabrics for insulation</t>
  </si>
  <si>
    <t>insulating tapes</t>
  </si>
  <si>
    <t>rubber material for recapping tyres</t>
  </si>
  <si>
    <t>rubber material for recapping tires</t>
  </si>
  <si>
    <t>mountaineering sticks</t>
  </si>
  <si>
    <t>alpenstocks</t>
  </si>
  <si>
    <t>animal skins</t>
  </si>
  <si>
    <t>pelts</t>
  </si>
  <si>
    <t>leather leashes</t>
  </si>
  <si>
    <t>leather leads</t>
  </si>
  <si>
    <t>walking sticks*</t>
  </si>
  <si>
    <t>canes*</t>
  </si>
  <si>
    <t>school bags</t>
  </si>
  <si>
    <t>school satchels</t>
  </si>
  <si>
    <t>harness straps</t>
  </si>
  <si>
    <t>harness traces</t>
  </si>
  <si>
    <t>leather straps</t>
  </si>
  <si>
    <t>leather thongs</t>
  </si>
  <si>
    <t>trimmings of leather for furniture</t>
  </si>
  <si>
    <t>leather trimmings for furniture</t>
  </si>
  <si>
    <t>casings, of leather, for springs</t>
  </si>
  <si>
    <t>casings, of leather, for plate springs</t>
  </si>
  <si>
    <t>blinkers [harness]</t>
  </si>
  <si>
    <t>blinders [harness]</t>
  </si>
  <si>
    <t>rucksacks</t>
  </si>
  <si>
    <t>backpacks</t>
  </si>
  <si>
    <t>halters</t>
  </si>
  <si>
    <t>head-stalls</t>
  </si>
  <si>
    <t>walking stick handles</t>
  </si>
  <si>
    <t>walking cane handles</t>
  </si>
  <si>
    <t>fur</t>
  </si>
  <si>
    <t>fur-skins</t>
  </si>
  <si>
    <t>chamois leather, other than for cleaning purposes</t>
  </si>
  <si>
    <t>skins of chamois, other than for cleaning purposes</t>
  </si>
  <si>
    <t>shoulder belts [straps] of leather</t>
  </si>
  <si>
    <t>leather shoulder belts</t>
  </si>
  <si>
    <t>leather shoulder straps</t>
  </si>
  <si>
    <t>boxes of vulcanized fibre</t>
  </si>
  <si>
    <t>boxes of vulcanized fiber</t>
  </si>
  <si>
    <t>luggage tags</t>
  </si>
  <si>
    <t>baggage tags</t>
  </si>
  <si>
    <t>conference folders</t>
  </si>
  <si>
    <t>conference portfolios</t>
  </si>
  <si>
    <t>hiking sticks</t>
  </si>
  <si>
    <t>trekking sticks</t>
  </si>
  <si>
    <t>suitcase packing organizers</t>
  </si>
  <si>
    <t>firebricks</t>
  </si>
  <si>
    <t>refractory bricks</t>
  </si>
  <si>
    <t>building timber</t>
  </si>
  <si>
    <t>lumber</t>
  </si>
  <si>
    <t>wood veneers</t>
  </si>
  <si>
    <t>veneers</t>
  </si>
  <si>
    <t>binding agents for making briquettes</t>
  </si>
  <si>
    <t>binding agents for making stones</t>
  </si>
  <si>
    <t>telephone booths, not of metal</t>
  </si>
  <si>
    <t>telephone boxes, not of metal</t>
  </si>
  <si>
    <t>limestone</t>
  </si>
  <si>
    <t>calcareous stone</t>
  </si>
  <si>
    <t>paperboard for building</t>
  </si>
  <si>
    <t>building cardboard</t>
  </si>
  <si>
    <t>fireclay</t>
  </si>
  <si>
    <t>grog [fired refractory material]</t>
  </si>
  <si>
    <t>mortar for building</t>
  </si>
  <si>
    <t>grout</t>
  </si>
  <si>
    <t>mouldings, not of metal, for cornices</t>
  </si>
  <si>
    <t>moldings, not of metal, for cornices</t>
  </si>
  <si>
    <t>posts, not of metal, for power lines</t>
  </si>
  <si>
    <t>poles, not of metal, for power lines</t>
  </si>
  <si>
    <t>tomb or grave enclosures, not of metal</t>
  </si>
  <si>
    <t>grave or tomb enclosures, not of metal</t>
  </si>
  <si>
    <t>beams, not of metal</t>
  </si>
  <si>
    <t>girders, not of metal</t>
  </si>
  <si>
    <t>grave slabs, not of metal</t>
  </si>
  <si>
    <t>tomb slabs, not of metal</t>
  </si>
  <si>
    <t>foundry moulds, not of metal</t>
  </si>
  <si>
    <t>foundry molds, not of metal</t>
  </si>
  <si>
    <t>glass granules for road marking</t>
  </si>
  <si>
    <t>glass granules for marking out roads</t>
  </si>
  <si>
    <t>cask wood</t>
  </si>
  <si>
    <t>stave wood</t>
  </si>
  <si>
    <t>mouldable wood</t>
  </si>
  <si>
    <t>moldable wood</t>
  </si>
  <si>
    <t>mouldings, not of metal, for building</t>
  </si>
  <si>
    <t>moldings, not of metal, for building</t>
  </si>
  <si>
    <t>palings, not of metal</t>
  </si>
  <si>
    <t>palisading, not of metal</t>
  </si>
  <si>
    <t>pilings, not of metal</t>
  </si>
  <si>
    <t>sheet piles, not of metal</t>
  </si>
  <si>
    <t>slag stone</t>
  </si>
  <si>
    <t>clinker stone</t>
  </si>
  <si>
    <t>gravestones</t>
  </si>
  <si>
    <t>tombstones</t>
  </si>
  <si>
    <t>railway sleepers, not of metal</t>
  </si>
  <si>
    <t>railroad ties, not of metal</t>
  </si>
  <si>
    <t>latticework, not of metal</t>
  </si>
  <si>
    <t>trellises, not of metal</t>
  </si>
  <si>
    <t>building materials, not of metal</t>
  </si>
  <si>
    <t>construction materials, not of metal</t>
  </si>
  <si>
    <t>door frames, not of metal</t>
  </si>
  <si>
    <t>door casings, not of metal</t>
  </si>
  <si>
    <t>figurines of stone, concrete or marble</t>
  </si>
  <si>
    <t>statuettes of stone, concrete or marble</t>
  </si>
  <si>
    <t>armoured doors, not of metal</t>
  </si>
  <si>
    <t>armored doors, not of metal</t>
  </si>
  <si>
    <t>armour-plating, not of metal</t>
  </si>
  <si>
    <t>armor-plating, not of metal</t>
  </si>
  <si>
    <t>horticultural frames, not of metal</t>
  </si>
  <si>
    <t>cold frames, not of metal</t>
  </si>
  <si>
    <t>bassinets</t>
  </si>
  <si>
    <t>cradles</t>
  </si>
  <si>
    <t>taps, not of metal, for casks</t>
  </si>
  <si>
    <t>faucets, not of metal, for casks</t>
  </si>
  <si>
    <t>chairs [seats]</t>
  </si>
  <si>
    <t>chaise longues</t>
  </si>
  <si>
    <t>chaise lounges</t>
  </si>
  <si>
    <t>coat hangers</t>
  </si>
  <si>
    <t>clothes hangers</t>
  </si>
  <si>
    <t>tailors' dummies</t>
  </si>
  <si>
    <t>dressmakers' dummies</t>
  </si>
  <si>
    <t>coathooks, not of metal</t>
  </si>
  <si>
    <t>hooks, not of metal, for clothes rails</t>
  </si>
  <si>
    <t>tea trolleys</t>
  </si>
  <si>
    <t>tea carts</t>
  </si>
  <si>
    <t>typing desks</t>
  </si>
  <si>
    <t>shelves for typewriters</t>
  </si>
  <si>
    <t>numberplates, not of metal</t>
  </si>
  <si>
    <t>registration plates, not of metal</t>
  </si>
  <si>
    <t>furniture partitions of wood</t>
  </si>
  <si>
    <t>partitions of wood for furniture</t>
  </si>
  <si>
    <t>nameplates, not of metal</t>
  </si>
  <si>
    <t>identity plates, not of metal</t>
  </si>
  <si>
    <t>straw mattresses</t>
  </si>
  <si>
    <t>straw mattress</t>
  </si>
  <si>
    <t>reservoirs, not of metal nor of masonry</t>
  </si>
  <si>
    <t>tanks, not of metal nor of masonry</t>
  </si>
  <si>
    <t>mouldings for picture frames</t>
  </si>
  <si>
    <t>moldings for picture frames</t>
  </si>
  <si>
    <t>chests, not of metal</t>
  </si>
  <si>
    <t>bins, not of metal</t>
  </si>
  <si>
    <t>cask hoops, not of metal</t>
  </si>
  <si>
    <t>barrel hoops, not of metal</t>
  </si>
  <si>
    <t>plugs, not of metal</t>
  </si>
  <si>
    <t>bungs, not of metal</t>
  </si>
  <si>
    <t>dowels, not of metal</t>
  </si>
  <si>
    <t>pins [pegs], not of metal</t>
  </si>
  <si>
    <t>pegs [pins], not of metal</t>
  </si>
  <si>
    <t>bottle closures, not of metal</t>
  </si>
  <si>
    <t>bottle fasteners, not of metal</t>
  </si>
  <si>
    <t>picture frame brackets</t>
  </si>
  <si>
    <t>picture rods [frames]</t>
  </si>
  <si>
    <t>plugs [dowels], not of metal</t>
  </si>
  <si>
    <t>wall plugs, not of metal</t>
  </si>
  <si>
    <t>figurines of wood, wax, plaster or plastic</t>
  </si>
  <si>
    <t>statuettes of wood, wax, plaster or plastic</t>
  </si>
  <si>
    <t>trolleys for computers [furniture]</t>
  </si>
  <si>
    <t>carts for computers [furniture]</t>
  </si>
  <si>
    <t>indoor window blinds of woven wood</t>
  </si>
  <si>
    <t>indoor window shades of woven wood</t>
  </si>
  <si>
    <t>indoor window blinds [furniture]</t>
  </si>
  <si>
    <t>indoor window shades [furniture]</t>
  </si>
  <si>
    <t>indoor window blinds of paper</t>
  </si>
  <si>
    <t>indoor window shades of paper</t>
  </si>
  <si>
    <t>indoor window blinds of textile</t>
  </si>
  <si>
    <t>indoor window shades of textile</t>
  </si>
  <si>
    <t>jewellery organizer displays</t>
  </si>
  <si>
    <t>jewelry organizer displays</t>
  </si>
  <si>
    <t>sleeping pads</t>
  </si>
  <si>
    <t>sleeping mats</t>
  </si>
  <si>
    <t>bumper guards for cots, other than bed linen</t>
  </si>
  <si>
    <t>bumper guards for cribs, other than bed linen</t>
  </si>
  <si>
    <t>cots for babies</t>
  </si>
  <si>
    <t>cribs for babies</t>
  </si>
  <si>
    <t>crucifixes of wood, wax, plaster or plastic, other than jewellery</t>
  </si>
  <si>
    <t>crucifixes of wood, wax, plaster or plastic, other than jewelry</t>
  </si>
  <si>
    <t>door closers, not of metal, non-electric</t>
  </si>
  <si>
    <t>door springs, not of metal, non-electric</t>
  </si>
  <si>
    <t>window pulleys, not of metal</t>
  </si>
  <si>
    <t>sash pulleys, not of metal</t>
  </si>
  <si>
    <t>glass bulbs [receptacles]</t>
  </si>
  <si>
    <t>glass vials [receptacles]</t>
  </si>
  <si>
    <t>buckets</t>
  </si>
  <si>
    <t>pails</t>
  </si>
  <si>
    <t>bowls [basins]</t>
  </si>
  <si>
    <t>basins [bowls]</t>
  </si>
  <si>
    <t>demijohns</t>
  </si>
  <si>
    <t>carboys</t>
  </si>
  <si>
    <t>insulating flasks</t>
  </si>
  <si>
    <t>vacuum bottles</t>
  </si>
  <si>
    <t>cooking skewers of metal</t>
  </si>
  <si>
    <t>cooking pins of metal</t>
  </si>
  <si>
    <t>cloths for cleaning</t>
  </si>
  <si>
    <t>rags for cleaning</t>
  </si>
  <si>
    <t>moulds [kitchen utensils]</t>
  </si>
  <si>
    <t>molds [kitchen utensils]</t>
  </si>
  <si>
    <t>ice cube moulds</t>
  </si>
  <si>
    <t>ice cube molds</t>
  </si>
  <si>
    <t>cooking pots, non-electric</t>
  </si>
  <si>
    <t>cookery moulds</t>
  </si>
  <si>
    <t>cookery molds</t>
  </si>
  <si>
    <t>toilet cases</t>
  </si>
  <si>
    <t>fitted vanity cases</t>
  </si>
  <si>
    <t>siphon bottles for carbonated water</t>
  </si>
  <si>
    <t>siphon bottles for aerated water</t>
  </si>
  <si>
    <t>earthenware</t>
  </si>
  <si>
    <t>crockery</t>
  </si>
  <si>
    <t>cake moulds</t>
  </si>
  <si>
    <t>cake molds</t>
  </si>
  <si>
    <t>grills [cooking utensils]</t>
  </si>
  <si>
    <t>griddles [cooking utensils]</t>
  </si>
  <si>
    <t>grill supports</t>
  </si>
  <si>
    <t>gridiron supports</t>
  </si>
  <si>
    <t>scouring pads</t>
  </si>
  <si>
    <t>pie servers</t>
  </si>
  <si>
    <t>tart scoops</t>
  </si>
  <si>
    <t>wine-tasting pipettes</t>
  </si>
  <si>
    <t>wine-tasting siphons</t>
  </si>
  <si>
    <t>nozzles for watering cans</t>
  </si>
  <si>
    <t>roses for watering cans</t>
  </si>
  <si>
    <t>ice buckets</t>
  </si>
  <si>
    <t>coolers [ice pails]</t>
  </si>
  <si>
    <t>ice pails</t>
  </si>
  <si>
    <t>salt cellars</t>
  </si>
  <si>
    <t>salt shakers</t>
  </si>
  <si>
    <t>syringes for watering flowers and plants</t>
  </si>
  <si>
    <t>clothing stretchers</t>
  </si>
  <si>
    <t>stretchers for clothing</t>
  </si>
  <si>
    <t>perfume vaporizers</t>
  </si>
  <si>
    <t>perfume sprayers</t>
  </si>
  <si>
    <t>autoclaves, non-electric, for cooking</t>
  </si>
  <si>
    <t>pressure cookers, non-electric</t>
  </si>
  <si>
    <t>shaving brush stands</t>
  </si>
  <si>
    <t>stands for shaving brushes</t>
  </si>
  <si>
    <t>candle drip rings</t>
  </si>
  <si>
    <t>bobeches</t>
  </si>
  <si>
    <t>boxes for sweets</t>
  </si>
  <si>
    <t>candy boxes</t>
  </si>
  <si>
    <t>candelabra [candlesticks]</t>
  </si>
  <si>
    <t>candlesticks</t>
  </si>
  <si>
    <t>tea infusers</t>
  </si>
  <si>
    <t>tea balls</t>
  </si>
  <si>
    <t>flower-pot covers, not of paper</t>
  </si>
  <si>
    <t>covers, not of paper, for flower pots</t>
  </si>
  <si>
    <t>portable cool boxes, non-electric</t>
  </si>
  <si>
    <t>portable coolers, non-electric</t>
  </si>
  <si>
    <t>chamois leather for cleaning</t>
  </si>
  <si>
    <t>skins of chamois for cleaning</t>
  </si>
  <si>
    <t>buckskin for cleaning</t>
  </si>
  <si>
    <t>dish covers</t>
  </si>
  <si>
    <t>covers for dishes</t>
  </si>
  <si>
    <t>jugs</t>
  </si>
  <si>
    <t>pitchers</t>
  </si>
  <si>
    <t>deodorizing apparatus for personal use</t>
  </si>
  <si>
    <t>deodorising apparatus for personal use</t>
  </si>
  <si>
    <t>vitreous silica fibres, other than for textile use</t>
  </si>
  <si>
    <t>vitreous silica fibers, other than for textile use</t>
  </si>
  <si>
    <t>fibreglass, other than for insulation or textile use</t>
  </si>
  <si>
    <t>fiberglass, other than for insulation or textile use</t>
  </si>
  <si>
    <t>fibreglass thread, other than for textile use</t>
  </si>
  <si>
    <t>fiberglass thread, other than for textile use</t>
  </si>
  <si>
    <t>litter boxes for pets</t>
  </si>
  <si>
    <t>litter trays for pets</t>
  </si>
  <si>
    <t>clothes-pegs</t>
  </si>
  <si>
    <t>clothes-pins</t>
  </si>
  <si>
    <t>decorating bags for confectioners</t>
  </si>
  <si>
    <t>piping bags</t>
  </si>
  <si>
    <t>pastry bags</t>
  </si>
  <si>
    <t>towel rails and rings</t>
  </si>
  <si>
    <t>indoor aquaria</t>
  </si>
  <si>
    <t>tanks [indoor aquaria]</t>
  </si>
  <si>
    <t>straws for drinking</t>
  </si>
  <si>
    <t>drinking straws</t>
  </si>
  <si>
    <t>oven mitts</t>
  </si>
  <si>
    <t>barbecue mitts</t>
  </si>
  <si>
    <t>kitchen mitts</t>
  </si>
  <si>
    <t>tajines, non-electric</t>
  </si>
  <si>
    <t>tagines, non-electric</t>
  </si>
  <si>
    <t>diaper disposal pails</t>
  </si>
  <si>
    <t>nappy disposal bins</t>
  </si>
  <si>
    <t>disposable aluminium foil containers for household purposes</t>
  </si>
  <si>
    <t>disposable aluminum foil containers for household purposes</t>
  </si>
  <si>
    <t>roaster pans</t>
  </si>
  <si>
    <t>roasting pans</t>
  </si>
  <si>
    <t>roasting tins</t>
  </si>
  <si>
    <t>cages for collecting insects</t>
  </si>
  <si>
    <t>insect collecting cages</t>
  </si>
  <si>
    <t>hemp fibres</t>
  </si>
  <si>
    <t>hemp fibers</t>
  </si>
  <si>
    <t>schappe [raw silk waste]</t>
  </si>
  <si>
    <t>silk waste</t>
  </si>
  <si>
    <t>coconut fibre</t>
  </si>
  <si>
    <t>coconut fiber</t>
  </si>
  <si>
    <t>padding materials, not of rubber, plastics, paper or cardboard</t>
  </si>
  <si>
    <t>stuffing, not of rubber, plastics, paper or cardboard</t>
  </si>
  <si>
    <t>vitreous silica fibres for textile use</t>
  </si>
  <si>
    <t>vitreous silica fibers for textile use</t>
  </si>
  <si>
    <t>ramie fibre</t>
  </si>
  <si>
    <t>ramie fiber</t>
  </si>
  <si>
    <t>textile fibres</t>
  </si>
  <si>
    <t>textile fibers</t>
  </si>
  <si>
    <t>straw wrappers for bottles</t>
  </si>
  <si>
    <t>packing, of straw, for bottles</t>
  </si>
  <si>
    <t>bottle envelopes of straw</t>
  </si>
  <si>
    <t>braces, not of metal, for handling loads</t>
  </si>
  <si>
    <t>harness, not of metal, for handling loads</t>
  </si>
  <si>
    <t>straps, not of metal, for handling loads</t>
  </si>
  <si>
    <t>belts, not of metal, for handling loads</t>
  </si>
  <si>
    <t>carbon fibres for textile use</t>
  </si>
  <si>
    <t>carbon fibers for textile use</t>
  </si>
  <si>
    <t>plastic fibres for textile use</t>
  </si>
  <si>
    <t>plastic fibers for textile use</t>
  </si>
  <si>
    <t>glass fibres for textile use</t>
  </si>
  <si>
    <t>glass fibers for textile use</t>
  </si>
  <si>
    <t>dust sheets</t>
  </si>
  <si>
    <t>drop cloths</t>
  </si>
  <si>
    <t>zip ties, not of metal</t>
  </si>
  <si>
    <t>yarn*</t>
  </si>
  <si>
    <t>thread*</t>
  </si>
  <si>
    <t>spun wool</t>
  </si>
  <si>
    <t>worsted</t>
  </si>
  <si>
    <t>fibreglass thread for textile use</t>
  </si>
  <si>
    <t>fiberglass thread for textile use</t>
  </si>
  <si>
    <t>bed covers</t>
  </si>
  <si>
    <t>bedspreads</t>
  </si>
  <si>
    <t>quilts</t>
  </si>
  <si>
    <t>coverlets [bedspreads]</t>
  </si>
  <si>
    <t>traced cloths for embroidery</t>
  </si>
  <si>
    <t>traced cloth for embroidery</t>
  </si>
  <si>
    <t>covers [loose] for furniture</t>
  </si>
  <si>
    <t>loose covers for furniture</t>
  </si>
  <si>
    <t>woollen cloth</t>
  </si>
  <si>
    <t>woollen fabric</t>
  </si>
  <si>
    <t>furniture coverings of plastic</t>
  </si>
  <si>
    <t>coverings of plastic for furniture</t>
  </si>
  <si>
    <t>table napkins of textile</t>
  </si>
  <si>
    <t>serviettes of textile</t>
  </si>
  <si>
    <t>wall hangings of textile</t>
  </si>
  <si>
    <t>tapestry [wall hangings], of textile</t>
  </si>
  <si>
    <t>fibreglass fabrics for textile use</t>
  </si>
  <si>
    <t>fiberglass fabrics for textile use</t>
  </si>
  <si>
    <t>cot bumpers [bed linen]</t>
  </si>
  <si>
    <t>crib bumpers [bed linen]</t>
  </si>
  <si>
    <t>tea towels</t>
  </si>
  <si>
    <t>dish towels</t>
  </si>
  <si>
    <t>overalls</t>
  </si>
  <si>
    <t>smocks</t>
  </si>
  <si>
    <t>braces [suspenders] for clothing</t>
  </si>
  <si>
    <t>suspenders [braces] for clothing</t>
  </si>
  <si>
    <t>neck tube scarves</t>
  </si>
  <si>
    <t>neck gaiters</t>
  </si>
  <si>
    <t>underwear</t>
  </si>
  <si>
    <t>underclothing</t>
  </si>
  <si>
    <t>jumpers [pullovers]</t>
  </si>
  <si>
    <t>sweat-absorbent underwear</t>
  </si>
  <si>
    <t>sweat-absorbent underclothing</t>
  </si>
  <si>
    <t>trousers</t>
  </si>
  <si>
    <t>pants (Am.)</t>
  </si>
  <si>
    <t>scarves</t>
  </si>
  <si>
    <t>scarfs</t>
  </si>
  <si>
    <t>football shoes</t>
  </si>
  <si>
    <t>football boots</t>
  </si>
  <si>
    <t>galoshes</t>
  </si>
  <si>
    <t>goloshes</t>
  </si>
  <si>
    <t>leggings [leg warmers]</t>
  </si>
  <si>
    <t>leg warmers</t>
  </si>
  <si>
    <t>cuffs</t>
  </si>
  <si>
    <t>wristbands [clothing]</t>
  </si>
  <si>
    <t>mitres [hats]</t>
  </si>
  <si>
    <t>miters [hats]</t>
  </si>
  <si>
    <t>pajamas</t>
  </si>
  <si>
    <t>overcoats</t>
  </si>
  <si>
    <t>topcoats</t>
  </si>
  <si>
    <t>bathing trunks</t>
  </si>
  <si>
    <t>bathing drawers</t>
  </si>
  <si>
    <t>bathing suits</t>
  </si>
  <si>
    <t>swimsuits</t>
  </si>
  <si>
    <t>studs for football shoes</t>
  </si>
  <si>
    <t>studs for football boots</t>
  </si>
  <si>
    <t>teddies [underclothing]</t>
  </si>
  <si>
    <t>bodies [underclothing]</t>
  </si>
  <si>
    <t>jumper dresses</t>
  </si>
  <si>
    <t>pinafore dresses</t>
  </si>
  <si>
    <t>headscarves</t>
  </si>
  <si>
    <t>headscarfs</t>
  </si>
  <si>
    <t>adhesive bras</t>
  </si>
  <si>
    <t>adhesive brassieres</t>
  </si>
  <si>
    <t>face coverings [clothing], not for medical or sanitary purposes</t>
  </si>
  <si>
    <t>face masks [clothing], not for medical or sanitary purposes</t>
  </si>
  <si>
    <t>corset busks</t>
  </si>
  <si>
    <t>whalebones for corsets</t>
  </si>
  <si>
    <t>hair grips</t>
  </si>
  <si>
    <t>bobby pins</t>
  </si>
  <si>
    <t>arm bands [clothing accessories]</t>
  </si>
  <si>
    <t>fastenings for suspenders</t>
  </si>
  <si>
    <t>fastenings for braces</t>
  </si>
  <si>
    <t>embroidery</t>
  </si>
  <si>
    <t>fancy goods [embroidery]</t>
  </si>
  <si>
    <t>hair barrettes</t>
  </si>
  <si>
    <t>hair slides</t>
  </si>
  <si>
    <t>plaited hair</t>
  </si>
  <si>
    <t>tresses of hair</t>
  </si>
  <si>
    <t>blouse fasteners</t>
  </si>
  <si>
    <t>dress body fasteners</t>
  </si>
  <si>
    <t>crochet hooks</t>
  </si>
  <si>
    <t>crochet needles</t>
  </si>
  <si>
    <t>zip fasteners</t>
  </si>
  <si>
    <t>slide fasteners [zippers]</t>
  </si>
  <si>
    <t>zippers</t>
  </si>
  <si>
    <t>lace trimmings</t>
  </si>
  <si>
    <t>passementerie</t>
  </si>
  <si>
    <t>zippers for bags</t>
  </si>
  <si>
    <t>zip fasteners for bags</t>
  </si>
  <si>
    <t>pins, other than jewellery</t>
  </si>
  <si>
    <t>pins, other than jewelry</t>
  </si>
  <si>
    <t>hair colouring caps</t>
  </si>
  <si>
    <t>hair coloring caps</t>
  </si>
  <si>
    <t>beads, other than for making jewellery</t>
  </si>
  <si>
    <t>beads, other than for making jewelry</t>
  </si>
  <si>
    <t>charms, other than for jewellery, key rings or key chains</t>
  </si>
  <si>
    <t>charms, other than for jewelry, key rings or key chains</t>
  </si>
  <si>
    <t>hatbands</t>
  </si>
  <si>
    <t>hat bands</t>
  </si>
  <si>
    <t>hat pins, other than jewellery</t>
  </si>
  <si>
    <t>hatpins, other than jewelry</t>
  </si>
  <si>
    <t>gymnastic mats</t>
  </si>
  <si>
    <t>gymnasium mats</t>
  </si>
  <si>
    <t>automobile carpets</t>
  </si>
  <si>
    <t>rugs*</t>
  </si>
  <si>
    <t>body-building apparatus</t>
  </si>
  <si>
    <t>draughts [games]</t>
  </si>
  <si>
    <t>checkers [games]</t>
  </si>
  <si>
    <t>chest expanders [exercisers]</t>
  </si>
  <si>
    <t>exercisers [expanders]</t>
  </si>
  <si>
    <t>draughtboards</t>
  </si>
  <si>
    <t>checkerboards</t>
  </si>
  <si>
    <t>bats for games</t>
  </si>
  <si>
    <t>decoys for hunting or fishing</t>
  </si>
  <si>
    <t>lures for hunting or fishing</t>
  </si>
  <si>
    <t>puppets</t>
  </si>
  <si>
    <t>marionettes</t>
  </si>
  <si>
    <t>skittles [games]</t>
  </si>
  <si>
    <t>ninepins</t>
  </si>
  <si>
    <t>percussion caps [toys]</t>
  </si>
  <si>
    <t>detonating caps [toys]</t>
  </si>
  <si>
    <t>fencing gauntlets</t>
  </si>
  <si>
    <t>fencing gloves</t>
  </si>
  <si>
    <t>divot repair tools [golf accessories]</t>
  </si>
  <si>
    <t>pitch mark repair tools [golf accessories]</t>
  </si>
  <si>
    <t>golf bag trolleys</t>
  </si>
  <si>
    <t>golf bag carts</t>
  </si>
  <si>
    <t>swimming webs</t>
  </si>
  <si>
    <t>webbed gloves for swimming</t>
  </si>
  <si>
    <t>ski sticks</t>
  </si>
  <si>
    <t>ski poles</t>
  </si>
  <si>
    <t>ski sticks for roller skis</t>
  </si>
  <si>
    <t>ski poles for roller skis</t>
  </si>
  <si>
    <t>black pudding</t>
  </si>
  <si>
    <t>blood sausage</t>
  </si>
  <si>
    <t>broth</t>
  </si>
  <si>
    <t>potato crisps</t>
  </si>
  <si>
    <t>potato chips</t>
  </si>
  <si>
    <t>rape oil for food</t>
  </si>
  <si>
    <t>colza oil for food</t>
  </si>
  <si>
    <t>broth concentrates</t>
  </si>
  <si>
    <t>bouillon concentrates</t>
  </si>
  <si>
    <t>crystallized fruits</t>
  </si>
  <si>
    <t>frosted fruits</t>
  </si>
  <si>
    <t>maize oil for food</t>
  </si>
  <si>
    <t>corn oil for food</t>
  </si>
  <si>
    <t>kephir</t>
  </si>
  <si>
    <t>koumiss</t>
  </si>
  <si>
    <t>liver pâté</t>
  </si>
  <si>
    <t>liver pastes</t>
  </si>
  <si>
    <t>albumin milk</t>
  </si>
  <si>
    <t>protein milk</t>
  </si>
  <si>
    <t>linseed oil for food</t>
  </si>
  <si>
    <t>flaxseed oil for food</t>
  </si>
  <si>
    <t>low-fat potato crisps</t>
  </si>
  <si>
    <t>low-fat potato chips</t>
  </si>
  <si>
    <t>aubergine paste</t>
  </si>
  <si>
    <t>eggplant paste</t>
  </si>
  <si>
    <t>flavoured nuts</t>
  </si>
  <si>
    <t>flavored nuts</t>
  </si>
  <si>
    <t>freeze-dried meat</t>
  </si>
  <si>
    <t>lyophilized meat</t>
  </si>
  <si>
    <t>lyophilised meat</t>
  </si>
  <si>
    <t>freeze-dried vegetables</t>
  </si>
  <si>
    <t>lyophilised vegetables</t>
  </si>
  <si>
    <t>lyophilized vegetables</t>
  </si>
  <si>
    <t>tajine [prepared meat, fish or vegetable dish]</t>
  </si>
  <si>
    <t>tagine [prepared meat, fish or vegetable dish]</t>
  </si>
  <si>
    <t>omelets</t>
  </si>
  <si>
    <t>molluscs, not live</t>
  </si>
  <si>
    <t>mollusks, not live</t>
  </si>
  <si>
    <t>coffee flavourings</t>
  </si>
  <si>
    <t>coffee flavorings</t>
  </si>
  <si>
    <t>cookies</t>
  </si>
  <si>
    <t>sweets</t>
  </si>
  <si>
    <t>candies</t>
  </si>
  <si>
    <t>caramels [sweets]</t>
  </si>
  <si>
    <t>caramels [candies]</t>
  </si>
  <si>
    <t>confectionery</t>
  </si>
  <si>
    <t>sugar confectionery</t>
  </si>
  <si>
    <t>maize flakes</t>
  </si>
  <si>
    <t>flour*</t>
  </si>
  <si>
    <t>meal*</t>
  </si>
  <si>
    <t>corn flour</t>
  </si>
  <si>
    <t>maize flour</t>
  </si>
  <si>
    <t>maize meal</t>
  </si>
  <si>
    <t>corn meal</t>
  </si>
  <si>
    <t>cake batter</t>
  </si>
  <si>
    <t>cake dough</t>
  </si>
  <si>
    <t>lozenges [confectionery]</t>
  </si>
  <si>
    <t>pastilles [confectionery]</t>
  </si>
  <si>
    <t>sorbets [ices]</t>
  </si>
  <si>
    <t>sherbets [ices]</t>
  </si>
  <si>
    <t>vanilla flavourings for culinary purposes</t>
  </si>
  <si>
    <t>vanilla flavorings for culinary purposes</t>
  </si>
  <si>
    <t>bee glue*</t>
  </si>
  <si>
    <t>frozen yogurt [confectionery ices]</t>
  </si>
  <si>
    <t>frozen yoghurt [confectionery ices]</t>
  </si>
  <si>
    <t>baking soda [bicarbonate of soda for cooking purposes]</t>
  </si>
  <si>
    <t>bicarbonate of soda for cooking purposes [baking soda]</t>
  </si>
  <si>
    <t>linseed for culinary purposes [seasoning]</t>
  </si>
  <si>
    <t>flaxseed for culinary purposes [seasoning]</t>
  </si>
  <si>
    <t>savoury pancakes</t>
  </si>
  <si>
    <t>savory pancakes</t>
  </si>
  <si>
    <t>savoury pancake mixes</t>
  </si>
  <si>
    <t>savory pancake mixes</t>
  </si>
  <si>
    <t>freeze-dried dishes with the main ingredient being rice</t>
  </si>
  <si>
    <t>lyophilized dishes with the main ingredient being rice</t>
  </si>
  <si>
    <t>lyophilised dishes with the main ingredient being rice</t>
  </si>
  <si>
    <t>freeze-dried dishes with the main ingredient being pasta</t>
  </si>
  <si>
    <t>lyophilized dishes with the main ingredient being pasta</t>
  </si>
  <si>
    <t>lyophilised dishes with the main ingredient being pasta</t>
  </si>
  <si>
    <t>chocolatines</t>
  </si>
  <si>
    <t>flavored jelly crystals for making jelly confectionery</t>
  </si>
  <si>
    <t>flavoured jelly crystals for making jelly confectionery</t>
  </si>
  <si>
    <t>shrubs</t>
  </si>
  <si>
    <t>bushes</t>
  </si>
  <si>
    <t>oil cake</t>
  </si>
  <si>
    <t>cattle cake</t>
  </si>
  <si>
    <t>animal fattening preparations</t>
  </si>
  <si>
    <t>livestock fattening preparations</t>
  </si>
  <si>
    <t>fodder</t>
  </si>
  <si>
    <t>cattle food</t>
  </si>
  <si>
    <t>forage</t>
  </si>
  <si>
    <t>sod</t>
  </si>
  <si>
    <t>seeds for planting</t>
  </si>
  <si>
    <t>plant seeds</t>
  </si>
  <si>
    <t>kola nuts</t>
  </si>
  <si>
    <t>cola nuts</t>
  </si>
  <si>
    <t>fruit residue [marc]</t>
  </si>
  <si>
    <t>marc</t>
  </si>
  <si>
    <t>flower bulbs</t>
  </si>
  <si>
    <t>bulbs</t>
  </si>
  <si>
    <t>by-products of the processing of cereals, for animal consumption</t>
  </si>
  <si>
    <t>residual products of cereals for animal consumption</t>
  </si>
  <si>
    <t>linseed for animal consumption</t>
  </si>
  <si>
    <t>flaxseed for animal consumption</t>
  </si>
  <si>
    <t>linseed meal for animal consumption</t>
  </si>
  <si>
    <t>flaxseed meal for animal consumption</t>
  </si>
  <si>
    <t>ginger beer</t>
  </si>
  <si>
    <t>ginger ale</t>
  </si>
  <si>
    <t>fruit juices</t>
  </si>
  <si>
    <t>fruit juice</t>
  </si>
  <si>
    <t>preparations for making carbonated water</t>
  </si>
  <si>
    <t>preparations for making aerated water</t>
  </si>
  <si>
    <t>sherbets [beverages]</t>
  </si>
  <si>
    <t>sorbets [beverages]</t>
  </si>
  <si>
    <t>carbonated water</t>
  </si>
  <si>
    <t>aerated water</t>
  </si>
  <si>
    <t>non-alcoholic beverages flavoured with coffee</t>
  </si>
  <si>
    <t>non-alcoholic beverages flavored with coffee</t>
  </si>
  <si>
    <t>non-alcoholic beverages flavoured with tea</t>
  </si>
  <si>
    <t>non-alcoholic beverages flavored with tea</t>
  </si>
  <si>
    <t>arrack [arak]</t>
  </si>
  <si>
    <t>arak [arrack]</t>
  </si>
  <si>
    <t>hydromel [mead]</t>
  </si>
  <si>
    <t>mead [hydromel]</t>
  </si>
  <si>
    <t>book-keeping</t>
  </si>
  <si>
    <t>accounting</t>
  </si>
  <si>
    <t>advertising</t>
  </si>
  <si>
    <t>publicity</t>
  </si>
  <si>
    <t>advertising agency services</t>
  </si>
  <si>
    <t>publicity agency services</t>
  </si>
  <si>
    <t>search engine optimization for sales promotion</t>
  </si>
  <si>
    <t>search engine optimisation for sales promotion</t>
  </si>
  <si>
    <t>website traffic optimization</t>
  </si>
  <si>
    <t>website traffic optimisation</t>
  </si>
  <si>
    <t>business management of reimbursement programmes for others</t>
  </si>
  <si>
    <t>business management of reimbursement programs for others</t>
  </si>
  <si>
    <t>writing of curriculum vitae for others</t>
  </si>
  <si>
    <t>writing of résumés for others</t>
  </si>
  <si>
    <t>production of teleshopping programmes</t>
  </si>
  <si>
    <t>production of teleshopping programs</t>
  </si>
  <si>
    <t>administrative assistance in responding to calls for tenders</t>
  </si>
  <si>
    <t>administrative assistance in responding to requests for proposals [RFPs]</t>
  </si>
  <si>
    <t>providing user rankings for commercial or advertising purposes</t>
  </si>
  <si>
    <t>providing user ratings for commercial or advertising purposes</t>
  </si>
  <si>
    <t>issuance of travellers' cheques</t>
  </si>
  <si>
    <t>issuance of travelers' checks</t>
  </si>
  <si>
    <t>trusteeship</t>
  </si>
  <si>
    <t>fiduciary</t>
  </si>
  <si>
    <t>hire-purchase financing</t>
  </si>
  <si>
    <t>lease-purchase financing</t>
  </si>
  <si>
    <t>cheque verification</t>
  </si>
  <si>
    <t>check verification</t>
  </si>
  <si>
    <t>jewellery appraisal</t>
  </si>
  <si>
    <t>jewelry appraisal</t>
  </si>
  <si>
    <t>financial evaluation of standing timber</t>
  </si>
  <si>
    <t>financial valuation of standing timber</t>
  </si>
  <si>
    <t>financial evaluation of wool</t>
  </si>
  <si>
    <t>financial valuation of wool</t>
  </si>
  <si>
    <t>financial appraisals in responding to calls for tenders</t>
  </si>
  <si>
    <t>financial appraisals in responding to requests for proposals [RFPs]</t>
  </si>
  <si>
    <t>building sealing</t>
  </si>
  <si>
    <t>damp-proofing [building]</t>
  </si>
  <si>
    <t>vehicle greasing</t>
  </si>
  <si>
    <t>vehicle lubrication</t>
  </si>
  <si>
    <t>paper hanging</t>
  </si>
  <si>
    <t>wallpapering</t>
  </si>
  <si>
    <t>retreading of tyres</t>
  </si>
  <si>
    <t>retreading of tires</t>
  </si>
  <si>
    <t>vulcanization of tyres [repair]</t>
  </si>
  <si>
    <t>vulcanization of tires [repair]</t>
  </si>
  <si>
    <t>tyre balancing</t>
  </si>
  <si>
    <t>tire balancing</t>
  </si>
  <si>
    <t>sterilization of medical instruments</t>
  </si>
  <si>
    <t>hydraulic fracturing services</t>
  </si>
  <si>
    <t>fracking services</t>
  </si>
  <si>
    <t>sanitizing of upholstery</t>
  </si>
  <si>
    <t>sanitising of upholstery</t>
  </si>
  <si>
    <t>communications by fibre optic networks</t>
  </si>
  <si>
    <t>communications by fiber optic networks</t>
  </si>
  <si>
    <t>storage</t>
  </si>
  <si>
    <t>warehousing</t>
  </si>
  <si>
    <t>refrigerator rental</t>
  </si>
  <si>
    <t>frozen-food locker rental</t>
  </si>
  <si>
    <t>tram transport</t>
  </si>
  <si>
    <t>streetcar transport</t>
  </si>
  <si>
    <t>armoured-car transport</t>
  </si>
  <si>
    <t>armored-car transport</t>
  </si>
  <si>
    <t>transport and storage of waste</t>
  </si>
  <si>
    <t>transport and storage of trash</t>
  </si>
  <si>
    <t>freight brokerage [forwarding (Am.)]</t>
  </si>
  <si>
    <t>freight brokerage</t>
  </si>
  <si>
    <t>delivery of newspapers</t>
  </si>
  <si>
    <t>newspaper delivery</t>
  </si>
  <si>
    <t>cloakroom services</t>
  </si>
  <si>
    <t>coat check services</t>
  </si>
  <si>
    <t>pottery firing</t>
  </si>
  <si>
    <t>firing pottery</t>
  </si>
  <si>
    <t>cloth waterproofing</t>
  </si>
  <si>
    <t>fabric waterproofing</t>
  </si>
  <si>
    <t>cloth fireproofing</t>
  </si>
  <si>
    <t>fabric fireproofing</t>
  </si>
  <si>
    <t>textile fireproofing</t>
  </si>
  <si>
    <t>textile treating</t>
  </si>
  <si>
    <t>cloth treating</t>
  </si>
  <si>
    <t>air deodorizing</t>
  </si>
  <si>
    <t>air deodorising</t>
  </si>
  <si>
    <t>pasteurizing of food and beverages</t>
  </si>
  <si>
    <t>pasteurising of food and beverages</t>
  </si>
  <si>
    <t>custom manufacturing of aircraft</t>
  </si>
  <si>
    <t>teaching</t>
  </si>
  <si>
    <t>instruction services</t>
  </si>
  <si>
    <t>educational services</t>
  </si>
  <si>
    <t>mobile library services</t>
  </si>
  <si>
    <t>bookmobile services</t>
  </si>
  <si>
    <t>cinema presentations</t>
  </si>
  <si>
    <t>movie theatre presentations</t>
  </si>
  <si>
    <t>rental of video cameras</t>
  </si>
  <si>
    <t>rental of camcorders</t>
  </si>
  <si>
    <t>providing television programmes, not downloadable, via video-on-demand services</t>
  </si>
  <si>
    <t>providing television programs, not downloadable, via video-on-demand services</t>
  </si>
  <si>
    <t>providing user rankings for entertainment or cultural purposes</t>
  </si>
  <si>
    <t>providing user ratings for entertainment or cultural purposes</t>
  </si>
  <si>
    <t>escape room [entertainment]</t>
  </si>
  <si>
    <t>escape game [entertainment]</t>
  </si>
  <si>
    <t>cryptomining</t>
  </si>
  <si>
    <t>rental of holiday accommodation</t>
  </si>
  <si>
    <t>rental of vacation accommodation</t>
  </si>
  <si>
    <t>physiotherapy</t>
  </si>
  <si>
    <t>physical therapy</t>
  </si>
  <si>
    <t>aerial and surface spreading of fertilizers and other agricultural chemicals</t>
  </si>
  <si>
    <t>aerial and surface spreading of fertilisers and other agricultural chemicals</t>
  </si>
  <si>
    <t>in vitro fertilization services</t>
  </si>
  <si>
    <t>in vitro fertilisation services</t>
  </si>
  <si>
    <t>health centre services</t>
  </si>
  <si>
    <t>health center services</t>
  </si>
  <si>
    <t>health counselling</t>
  </si>
  <si>
    <t>health counseling</t>
  </si>
  <si>
    <t>hair coloring services</t>
  </si>
  <si>
    <t>hair dyeing services</t>
  </si>
  <si>
    <t>hair colouring services</t>
  </si>
  <si>
    <t>Attention Deficit Disorder screening services</t>
  </si>
  <si>
    <t>ADD screening services</t>
  </si>
  <si>
    <t>Attention Deficit Hyperactivity Disorder screening services</t>
  </si>
  <si>
    <t>ADHD screening services</t>
  </si>
  <si>
    <t>chaperoning</t>
  </si>
  <si>
    <t>escorting in society [chaperoning]</t>
  </si>
  <si>
    <t>legal advice in responding to calls for tenders</t>
  </si>
  <si>
    <t>legal advice in responding to requests for proposals [RFPs]</t>
  </si>
  <si>
    <t>bereavement counselling</t>
  </si>
  <si>
    <t>bereavement counseling</t>
  </si>
  <si>
    <t>mortuary cosmetologists' services</t>
  </si>
  <si>
    <t>desairologists' services</t>
  </si>
  <si>
    <t>вещества клеящие для промышленных целей</t>
  </si>
  <si>
    <t>кислоты*</t>
  </si>
  <si>
    <t>трагакант для промышленных целей</t>
  </si>
  <si>
    <t>газы-пропелленты для аэрозолей</t>
  </si>
  <si>
    <t>водоросли морские [удобрения]</t>
  </si>
  <si>
    <t>продукты химические для консервирования пищевых продуктов</t>
  </si>
  <si>
    <t>аппреты для текстильной промышленности</t>
  </si>
  <si>
    <t>saccharin for industrial purposes</t>
  </si>
  <si>
    <t>препараты химические для научных целей, за исключением предназначенных для медицинских или ветеринарных целей</t>
  </si>
  <si>
    <t>реактивы химические, за исключением предназначенных для медицинских или ветеринарных целей</t>
  </si>
  <si>
    <t>кислота хлористоводородная</t>
  </si>
  <si>
    <t>цемент для ремонта сломанных изделий</t>
  </si>
  <si>
    <t>воск прививочный для деревьев</t>
  </si>
  <si>
    <t>консерванты для фармацевтической промышленности</t>
  </si>
  <si>
    <t>купорос медный</t>
  </si>
  <si>
    <t>препараты для удобрения</t>
  </si>
  <si>
    <t>гурьюн-бальзам для производства лаков</t>
  </si>
  <si>
    <t>гипохлорит натрия</t>
  </si>
  <si>
    <t>пластинки сенсибилизированные для офсетной печати</t>
  </si>
  <si>
    <t>кислород для промышленных целей</t>
  </si>
  <si>
    <t>пероксид водорода для промышленных целей</t>
  </si>
  <si>
    <t>бумага лакмусовая</t>
  </si>
  <si>
    <t>смолы искусственные необработанные</t>
  </si>
  <si>
    <t>висмут азотнокислый для химических целей</t>
  </si>
  <si>
    <t>серебро азотнокислое</t>
  </si>
  <si>
    <t>artificial sweeteners for industrial purposes</t>
  </si>
  <si>
    <t>гель электрофоретический</t>
  </si>
  <si>
    <t>культуры биологических тканей, за исключением используемых для медицинских или ветеринарных целей</t>
  </si>
  <si>
    <t>кислота глутаминовая для промышленных целей</t>
  </si>
  <si>
    <t>экстракты чайные для производства фармацевтических продуктов</t>
  </si>
  <si>
    <t>экстракты чайные для пищевой промышленности</t>
  </si>
  <si>
    <t>отходы органические [удобрения]</t>
  </si>
  <si>
    <t>экстракты чайные для производства косметики</t>
  </si>
  <si>
    <t>коллаген для промышленных целей</t>
  </si>
  <si>
    <t>карбид кремния [сырье]</t>
  </si>
  <si>
    <t>средства вспомогательные, не предназначенные для медицинских или ветеринарных целей</t>
  </si>
  <si>
    <t>витамины для производства пищевых добавок</t>
  </si>
  <si>
    <t>витамины для пищевой промышленности</t>
  </si>
  <si>
    <t>антиоксиданты для промышленности</t>
  </si>
  <si>
    <t>антиоксиданты для производства косметики</t>
  </si>
  <si>
    <t>антиоксиданты для производства фармацевтических продуктов</t>
  </si>
  <si>
    <t>антиоксиданты для производства пищевых добавок</t>
  </si>
  <si>
    <t>протеины для промышленности</t>
  </si>
  <si>
    <t>протеины для производства пищевых добавок</t>
  </si>
  <si>
    <t>протеины для пищевой промышленности</t>
  </si>
  <si>
    <t>нитрат аммония</t>
  </si>
  <si>
    <t>витамины для производства фармацевтических продуктов</t>
  </si>
  <si>
    <t>витамины для производства косметики</t>
  </si>
  <si>
    <t>флавоноиды для промышленных целей [фенольные соединения]</t>
  </si>
  <si>
    <t>слой почвы пахотный</t>
  </si>
  <si>
    <t>масло трансмиссионное</t>
  </si>
  <si>
    <t>покрытия для линз очков химические</t>
  </si>
  <si>
    <t>каломель [хлорид ртути]</t>
  </si>
  <si>
    <t>навоз</t>
  </si>
  <si>
    <t>бензол сырой</t>
  </si>
  <si>
    <t>гипс для использования в качестве удобрения</t>
  </si>
  <si>
    <t>смолы проводящие необработанные</t>
  </si>
  <si>
    <t>клеи токопроводящие</t>
  </si>
  <si>
    <t>вода щелочная для пищевой промышленности</t>
  </si>
  <si>
    <t>дрожжи для научных целей</t>
  </si>
  <si>
    <t>дрожжи для использования в производстве биотоплива</t>
  </si>
  <si>
    <t>термопасты</t>
  </si>
  <si>
    <t>ингредиенты химические активные</t>
  </si>
  <si>
    <t>carbon dioxide for industrial purposes</t>
  </si>
  <si>
    <t>artificial sweeteners for the food industry</t>
  </si>
  <si>
    <t>saccharin for the food industry</t>
  </si>
  <si>
    <t>aspartame for industrial purposes</t>
  </si>
  <si>
    <t>aspartame for the food industry</t>
  </si>
  <si>
    <t>food colouring</t>
  </si>
  <si>
    <t>food coloring</t>
  </si>
  <si>
    <t>морилки для древесины</t>
  </si>
  <si>
    <t>канифоль*</t>
  </si>
  <si>
    <t>чернила для гравировки</t>
  </si>
  <si>
    <t>составы против ржавчины</t>
  </si>
  <si>
    <t>carbonyl for wood preservation</t>
  </si>
  <si>
    <t>краски необрастающие</t>
  </si>
  <si>
    <t>краски акварельные для творчества</t>
  </si>
  <si>
    <t>краски масляные для творчества</t>
  </si>
  <si>
    <t>чернила пищевые</t>
  </si>
  <si>
    <t>картриджи, заполненные пищевыми чернилами, для принтеров</t>
  </si>
  <si>
    <t>красители в виде маркеров для реставрации мебели</t>
  </si>
  <si>
    <t>краски токопроводящие</t>
  </si>
  <si>
    <t>чернила токопроводящие</t>
  </si>
  <si>
    <t>чернила для татуировки</t>
  </si>
  <si>
    <t>glitter for use in paint</t>
  </si>
  <si>
    <t>глянец-крахмал для стирки</t>
  </si>
  <si>
    <t>крахмал для стирки</t>
  </si>
  <si>
    <t>мыла*</t>
  </si>
  <si>
    <t>средства отбеливающие для стирки</t>
  </si>
  <si>
    <t>средства для придания блеска белью</t>
  </si>
  <si>
    <t>лосьоны для волос*</t>
  </si>
  <si>
    <t>воск обувной</t>
  </si>
  <si>
    <t>воск для паркетных полов</t>
  </si>
  <si>
    <t>make-up palettes containing cosmetics</t>
  </si>
  <si>
    <t>сода стиральная для чистки</t>
  </si>
  <si>
    <t>порошки зубные</t>
  </si>
  <si>
    <t>средства для стирки</t>
  </si>
  <si>
    <t>средства туалетные*</t>
  </si>
  <si>
    <t>шампуни*</t>
  </si>
  <si>
    <t>шампуни сухие*</t>
  </si>
  <si>
    <t>кондиционеры для волос</t>
  </si>
  <si>
    <t>препараты для выпрямления волос</t>
  </si>
  <si>
    <t>салфетки, пропитанные препаратами для удаления макияжа</t>
  </si>
  <si>
    <t>препараты коллагеновые для косметических целей</t>
  </si>
  <si>
    <t>полоски отбеливающие для зубов</t>
  </si>
  <si>
    <t>средства фитокосметические</t>
  </si>
  <si>
    <t>экстракты растительные для косметических целей</t>
  </si>
  <si>
    <t>растворители лаков для ногтей</t>
  </si>
  <si>
    <t>воск для пола</t>
  </si>
  <si>
    <t>препараты для промывания глаз, не для медицинских целей</t>
  </si>
  <si>
    <t>растворы вагинальные для интимной гигиены или в качестве дезодоранта</t>
  </si>
  <si>
    <t>препараты для чистки химические бытовые</t>
  </si>
  <si>
    <t>диффузоры с палочками ароматические</t>
  </si>
  <si>
    <t>препараты отбеливающие [обесцвечивающие] для бытовых целей</t>
  </si>
  <si>
    <t>свечи массажные для косметических целей</t>
  </si>
  <si>
    <t>средства косметические для детей</t>
  </si>
  <si>
    <t>препараты, освежающие дыхание для личной гигиены</t>
  </si>
  <si>
    <t>накладки для глаз гелевые косметические</t>
  </si>
  <si>
    <t>патчи для глаз гелевые косметические</t>
  </si>
  <si>
    <t>блестки для ногтей</t>
  </si>
  <si>
    <t>глиттеры для ногтей</t>
  </si>
  <si>
    <t>спреи охлаждающие для косметических целей</t>
  </si>
  <si>
    <t>маски с паровым нагревом одноразовые, не для медицинских целей</t>
  </si>
  <si>
    <t>таблетки для очистки кофемашин</t>
  </si>
  <si>
    <t>повязки для восстановления ногтей</t>
  </si>
  <si>
    <t>расплавы восковые [ароматизирующие препараты]</t>
  </si>
  <si>
    <t>штампы косметические, заполненные</t>
  </si>
  <si>
    <t>чай для ванн для косметических целей</t>
  </si>
  <si>
    <t>маски листовые для косметических целей</t>
  </si>
  <si>
    <t>тоники для косметических целей</t>
  </si>
  <si>
    <t>serums for cosmetic purposes</t>
  </si>
  <si>
    <t>teeth whitening pens</t>
  </si>
  <si>
    <t>skin hydrators for cosmetic purposes</t>
  </si>
  <si>
    <t>washing balls filled with laundry detergents</t>
  </si>
  <si>
    <t>laundry balls filled with laundry detergents</t>
  </si>
  <si>
    <t>beeswax*</t>
  </si>
  <si>
    <t>жир шерстный</t>
  </si>
  <si>
    <t>жиры для консервации кожи</t>
  </si>
  <si>
    <t>масла для консервации кожи</t>
  </si>
  <si>
    <t>биотопливо</t>
  </si>
  <si>
    <t>топливо бензольное</t>
  </si>
  <si>
    <t>топливо ксилольное</t>
  </si>
  <si>
    <t>мази лыжные</t>
  </si>
  <si>
    <t>ланолин для производства косметики</t>
  </si>
  <si>
    <t>воск пчелиный для производства косметики</t>
  </si>
  <si>
    <t>масло для зубчатых передач</t>
  </si>
  <si>
    <t>щепа древесная для использования в качестве топлива</t>
  </si>
  <si>
    <t>щепа древесная для копчения и ароматизации пищевых продуктов</t>
  </si>
  <si>
    <t>свечи соевые</t>
  </si>
  <si>
    <t>кора ангостуры для медицинских целей</t>
  </si>
  <si>
    <t>средства моющие для скота [инсектициды]</t>
  </si>
  <si>
    <t>каломель [фунгициды]</t>
  </si>
  <si>
    <t>препараты известковые фармацевтические</t>
  </si>
  <si>
    <t>средства моющие для собак [инсектициды]</t>
  </si>
  <si>
    <t>кокаин для медицинских целей</t>
  </si>
  <si>
    <t>препараты витаминные*</t>
  </si>
  <si>
    <t>кора кондуранговая для медицинских целей</t>
  </si>
  <si>
    <t>препараты фармацевтические для лечения солнечных ожогов</t>
  </si>
  <si>
    <t>лупулин для фармацевтических целей</t>
  </si>
  <si>
    <t>serums for medical purposes</t>
  </si>
  <si>
    <t>препараты кровоостанавливающие</t>
  </si>
  <si>
    <t>preparations for destroying vermin</t>
  </si>
  <si>
    <t>препараты для уничтожения вредителей</t>
  </si>
  <si>
    <t>ленты клейкие для медицинских целей</t>
  </si>
  <si>
    <t>эфиры целлюлозы простые для фармацевтических целей</t>
  </si>
  <si>
    <t>камень виннокислый для фармацевтических целей</t>
  </si>
  <si>
    <t>добавки диетические минеральные</t>
  </si>
  <si>
    <t>добавки к пище</t>
  </si>
  <si>
    <t>растворы вагинальные для медицинских целей</t>
  </si>
  <si>
    <t>трансплантаты хирургические из живой ткани</t>
  </si>
  <si>
    <t>дезодоранты для одежды и текстильных изделий</t>
  </si>
  <si>
    <t>культуры биологических тканей для медицинских целей</t>
  </si>
  <si>
    <t>культуры биологических тканей для ветеринарных целей</t>
  </si>
  <si>
    <t>препараты медицинские для промывания глаз</t>
  </si>
  <si>
    <t>бумага реактивная для медицинских целей</t>
  </si>
  <si>
    <t>биомаркеры диагностические для медицинских целей</t>
  </si>
  <si>
    <t>препараты для лечения угрей</t>
  </si>
  <si>
    <t>корма лечебные для животных</t>
  </si>
  <si>
    <t>препараты диагностические для ветеринарных целей</t>
  </si>
  <si>
    <t>палочки ватные для медицинских целей</t>
  </si>
  <si>
    <t>смеси питательные детские</t>
  </si>
  <si>
    <t>молоко сухое для детей</t>
  </si>
  <si>
    <t>трансплантаты [живые ткани]</t>
  </si>
  <si>
    <t>коллаген для медицинских целей</t>
  </si>
  <si>
    <t>продукты фармацевтические</t>
  </si>
  <si>
    <t>препараты из микроорганизмов для медицинских или ветеринарных целей</t>
  </si>
  <si>
    <t>препараты фитотерапевтические для медицинских целей</t>
  </si>
  <si>
    <t>гели интимные возбуждающие</t>
  </si>
  <si>
    <t>иммуностимуляторы</t>
  </si>
  <si>
    <t>препараты нутрицевтические для терапевтических или медицинских целей</t>
  </si>
  <si>
    <t>продукты пищевые лиофилизированные для медицинских целей</t>
  </si>
  <si>
    <t>продукты пищевые гомогенизированные для медицинских целей</t>
  </si>
  <si>
    <t>шприцы, предварительно заполненные, для медицинских целей</t>
  </si>
  <si>
    <t>мясо лиофилизированное для медицинских целей</t>
  </si>
  <si>
    <t>бумага реактивная для ветеринарных целей</t>
  </si>
  <si>
    <t>средства вяжущие для медицинских целей</t>
  </si>
  <si>
    <t>препараты для лечения от вшей [педикулициды]</t>
  </si>
  <si>
    <t>шампуни педикулицидные</t>
  </si>
  <si>
    <t>средства моющие инсектицидные для ветеринарных целей</t>
  </si>
  <si>
    <t>мыла антибактериальные</t>
  </si>
  <si>
    <t>средства антибактериальные для мытья рук</t>
  </si>
  <si>
    <t>лосьоны после бритья лечебные</t>
  </si>
  <si>
    <t>шампуни лечебные</t>
  </si>
  <si>
    <t>средства туалетные лечебные</t>
  </si>
  <si>
    <t>лосьоны для волос лечебные</t>
  </si>
  <si>
    <t>шампуни сухие лечебные</t>
  </si>
  <si>
    <t>шампуни лечебные для домашних животных</t>
  </si>
  <si>
    <t>мыла дезинфицирующие</t>
  </si>
  <si>
    <t>мыла лекарственные</t>
  </si>
  <si>
    <t>добавки пищевые на основе порошка асаи</t>
  </si>
  <si>
    <t>добавки пищевые с косметическим эффектом</t>
  </si>
  <si>
    <t>резинка жевательная никотиновая для отказа от курения</t>
  </si>
  <si>
    <t>пластырь никотиновый для отказа от курения</t>
  </si>
  <si>
    <t>наполнители кожные инъекционные</t>
  </si>
  <si>
    <t>филлеры дермальные инъекционные</t>
  </si>
  <si>
    <t>освежители воздуха ароматические для туалетов</t>
  </si>
  <si>
    <t>aromatic deodorisers for toilets</t>
  </si>
  <si>
    <t>полоски диагностические для тестирования грудного молока для медицинских целей</t>
  </si>
  <si>
    <t>добавки пищевые из сывороточного протеина</t>
  </si>
  <si>
    <t>добавки пищевые из пивных дрожжей</t>
  </si>
  <si>
    <t>тетрагидроканнабинол [ТГК] для медицинского использования</t>
  </si>
  <si>
    <t>чай для ванн для терапевтических целей</t>
  </si>
  <si>
    <t>подстилки впитывающие одноразовые для клеток для домашних животных</t>
  </si>
  <si>
    <t>средства противовоспалительные</t>
  </si>
  <si>
    <t>подстилки одноразовые для приучения домашних животных к туалету</t>
  </si>
  <si>
    <t>moxa rolls for moxibustion</t>
  </si>
  <si>
    <t>moxa sticks for moxibustion</t>
  </si>
  <si>
    <t>dietary supplements for human beings</t>
  </si>
  <si>
    <t>wipes impregnated with disinfectants for hygiene purposes</t>
  </si>
  <si>
    <t>skin hydrators being injectable dermal fillers</t>
  </si>
  <si>
    <t>ящики для денег [металлические или неметаллические]</t>
  </si>
  <si>
    <t>сейфы [металлические или неметаллические]</t>
  </si>
  <si>
    <t>бериллий [глюциний]</t>
  </si>
  <si>
    <t>покрытия броневые металлические</t>
  </si>
  <si>
    <t>ключи металлические</t>
  </si>
  <si>
    <t>колонны строительные металлические</t>
  </si>
  <si>
    <t>pins [metal hardware]</t>
  </si>
  <si>
    <t>кошки [шипы для обуви альпинистов]</t>
  </si>
  <si>
    <t>поддоны транспортировочные металлические</t>
  </si>
  <si>
    <t>молотки дверные металлические</t>
  </si>
  <si>
    <t>номера для домов несветящиеся металлические</t>
  </si>
  <si>
    <t>обшивки для стен строительные металлические</t>
  </si>
  <si>
    <t>панели дверные металлические</t>
  </si>
  <si>
    <t>балки металлические</t>
  </si>
  <si>
    <t>брусы металлические</t>
  </si>
  <si>
    <t>теплицы переносные металлические</t>
  </si>
  <si>
    <t>турникеты металлические</t>
  </si>
  <si>
    <t>window ventlights of metal</t>
  </si>
  <si>
    <t>втулки обжимные металлические</t>
  </si>
  <si>
    <t>вольеры [конструкции] металлические</t>
  </si>
  <si>
    <t>арматура для подвода сжатого воздуха металлическая</t>
  </si>
  <si>
    <t>бассейны плавательные [конструкции] металлические</t>
  </si>
  <si>
    <t>construction materials of metal</t>
  </si>
  <si>
    <t>заглушки металлические</t>
  </si>
  <si>
    <t>хомуты для скрепления кабелей и труб металлические</t>
  </si>
  <si>
    <t>крюки для крепления кровельного шифера</t>
  </si>
  <si>
    <t>towel dispensers of metal</t>
  </si>
  <si>
    <t>фигурки из обычных металлов</t>
  </si>
  <si>
    <t>статуэтки из обычных металлов</t>
  </si>
  <si>
    <t>ограждения для печей металлические</t>
  </si>
  <si>
    <t>металлы порошкообразные*</t>
  </si>
  <si>
    <t>prefabricated houses [ready-to-assemble] of metal</t>
  </si>
  <si>
    <t>стремянки-табуреты металлические</t>
  </si>
  <si>
    <t>кровли металлические со встроенными фотоэлементами</t>
  </si>
  <si>
    <t>двери бронированные металлические</t>
  </si>
  <si>
    <t>поручни для ванн металлические</t>
  </si>
  <si>
    <t>dispensers of metal for dog waste bags</t>
  </si>
  <si>
    <t>крючки ветровые оконные металлические</t>
  </si>
  <si>
    <t>упоры дверные металлические</t>
  </si>
  <si>
    <t>черепица кровельная желобчатая металлическая</t>
  </si>
  <si>
    <t>балюстрады металлические</t>
  </si>
  <si>
    <t>покрытия облицовочные для конструкций металлические</t>
  </si>
  <si>
    <t>прутки стальные блестящие</t>
  </si>
  <si>
    <t>прутки металлические очищенные</t>
  </si>
  <si>
    <t>прутки металлические тянутые и полированные</t>
  </si>
  <si>
    <t>крючки для сумок металлические</t>
  </si>
  <si>
    <t>крепления для мебели металлические</t>
  </si>
  <si>
    <t>этикетки металлические</t>
  </si>
  <si>
    <t>канистры металлические</t>
  </si>
  <si>
    <t>подпорки для растений или деревьев металлические</t>
  </si>
  <si>
    <t>зажимы для запечатывания мешков металлические</t>
  </si>
  <si>
    <t>гвозди сапожные металлические</t>
  </si>
  <si>
    <t>набойки обувные металлические</t>
  </si>
  <si>
    <t>сейфы электронные</t>
  </si>
  <si>
    <t>двери раздвижные металлические</t>
  </si>
  <si>
    <t>молдинги для строительства металлические</t>
  </si>
  <si>
    <t>полки каминные металлические</t>
  </si>
  <si>
    <t>пандусы металлические для транспортных средств</t>
  </si>
  <si>
    <t>распятия из обычных металлов, кроме ювелирных изделий</t>
  </si>
  <si>
    <t>двери распашные металлические</t>
  </si>
  <si>
    <t>контейнеры для слива масла металлические</t>
  </si>
  <si>
    <t>флагштоки ручные металлические</t>
  </si>
  <si>
    <t>soundproof booths, transportable, of metal</t>
  </si>
  <si>
    <t>стяжки кабельные металлические</t>
  </si>
  <si>
    <t>контейнеры мусорные металлические, за исключением используемых для медицинских целей</t>
  </si>
  <si>
    <t>кожухи, специально изготовленные для погрузки и транспортировки металлических баллонов для сжатого газа</t>
  </si>
  <si>
    <t>баки для вторсырья металлические</t>
  </si>
  <si>
    <t>бирки пришивные для одежды металлические</t>
  </si>
  <si>
    <t>пластины для плавающего пола металлические</t>
  </si>
  <si>
    <t>queue ticket dispensers of metal</t>
  </si>
  <si>
    <t>boxes of metal for dispensing paper towels</t>
  </si>
  <si>
    <t>toilet paper dispensers of metal</t>
  </si>
  <si>
    <t>rockfall prevention nets of metal</t>
  </si>
  <si>
    <t>building materials of metal with soundproofing qualities</t>
  </si>
  <si>
    <t>construction materials of metal with soundproofing qualities</t>
  </si>
  <si>
    <t>tape dispensing machines for industrial use</t>
  </si>
  <si>
    <t>станки режущие с регулировкой размера для промышленных целей</t>
  </si>
  <si>
    <t>машины для подметания дорог самоходные</t>
  </si>
  <si>
    <t>шатуны для машин и двигателей</t>
  </si>
  <si>
    <t>hosiery looms [machines]</t>
  </si>
  <si>
    <t>машины ополаскивающие</t>
  </si>
  <si>
    <t>пяльцы круглые для вышивальных машин</t>
  </si>
  <si>
    <t>ножи, являющиеся частями машин</t>
  </si>
  <si>
    <t>сушилки центробежные [без обогрева]</t>
  </si>
  <si>
    <t>соединения уплотнительные [части двигателей]</t>
  </si>
  <si>
    <t>деаэраторы [дегазаторы] для питательной воды</t>
  </si>
  <si>
    <t>лезвия [детали машин]</t>
  </si>
  <si>
    <t>машины для всасывания, сжатия и транспортировки газов воздуходувные</t>
  </si>
  <si>
    <t>машины для всасывания, уплотнения и транспортировки зерна воздуходувные</t>
  </si>
  <si>
    <t>мясорубки электрические</t>
  </si>
  <si>
    <t>механизмы трансмиссионные, за исключением используемых для наземных транспортных средств</t>
  </si>
  <si>
    <t>looms [machines]</t>
  </si>
  <si>
    <t>инструменты [детали машин]</t>
  </si>
  <si>
    <t>ножи консервные электрические</t>
  </si>
  <si>
    <t>станки рихтовочные</t>
  </si>
  <si>
    <t>воздуходувки [детали машин]</t>
  </si>
  <si>
    <t>инструменты сельскохозяйственные, за исключением инструментов с ручным приводом</t>
  </si>
  <si>
    <t>роботы промышленные</t>
  </si>
  <si>
    <t>системы выпускные для двигателей</t>
  </si>
  <si>
    <t>прессы для фруктов бытовые электрические</t>
  </si>
  <si>
    <t>пистолеты [инструменты со взрывными патронами]</t>
  </si>
  <si>
    <t>аппараты паяльные электрические</t>
  </si>
  <si>
    <t>прессы корзиночные</t>
  </si>
  <si>
    <t>доводчики дверные электрические</t>
  </si>
  <si>
    <t>доводчики дверные гидравлические</t>
  </si>
  <si>
    <t>доводчики дверные пневматические</t>
  </si>
  <si>
    <t>цилиндры пневматические</t>
  </si>
  <si>
    <t>машины для просеивания</t>
  </si>
  <si>
    <t>опоры двигателей, за исключением используемых для наземных транспортных средств</t>
  </si>
  <si>
    <t>гвоздодеры электрические</t>
  </si>
  <si>
    <t>щетки для пылесосов</t>
  </si>
  <si>
    <t>инструменты для заточки кантов лыж электрические</t>
  </si>
  <si>
    <t>канторезы электрические</t>
  </si>
  <si>
    <t>машины для дробления</t>
  </si>
  <si>
    <t>машины для трамбования</t>
  </si>
  <si>
    <t>насадки всасывающие для пылесосов</t>
  </si>
  <si>
    <t>скребки для прочистки труб</t>
  </si>
  <si>
    <t>соковыжималки электрические</t>
  </si>
  <si>
    <t>шуруповерты электрические</t>
  </si>
  <si>
    <t>рычаги управления, являющиеся частью машин, за исключением игровых автоматов</t>
  </si>
  <si>
    <t>валы распределительные для двигателей транспортных средств</t>
  </si>
  <si>
    <t>гусеницы резиновые, являющиеся частью строительных гусеничных машин</t>
  </si>
  <si>
    <t>гусеницы резиновые, являющиеся частью погрузочно-разгрузочных гусеничных машин и аппаратов</t>
  </si>
  <si>
    <t>гусеницы резиновые, являющиеся частью сельскохозяйственных гусеничных машин</t>
  </si>
  <si>
    <t>гусеницы резиновые, являющиеся частью горных гусеничных машин</t>
  </si>
  <si>
    <t>гусеницы резиновые, являющиеся частью гусеничных снегоуборщиков</t>
  </si>
  <si>
    <t>установки пневматические для сбора отработанного масла</t>
  </si>
  <si>
    <t>насосы для создания противотока</t>
  </si>
  <si>
    <t>ручки для 3D-печати</t>
  </si>
  <si>
    <t>машины почвообрабатывающие для сельскохозяйственных целей</t>
  </si>
  <si>
    <t>овощерезки спиральные электрические</t>
  </si>
  <si>
    <t>элеваторы зерновые</t>
  </si>
  <si>
    <t>устройства для стирки ультразвуковые портативные</t>
  </si>
  <si>
    <t>овощерезки электрические</t>
  </si>
  <si>
    <t>измельчители овощей электрические</t>
  </si>
  <si>
    <t>машины для получения газа путем электролиза</t>
  </si>
  <si>
    <t>пылесосы бесконтактные стационарные</t>
  </si>
  <si>
    <t>биореакторы для производства биофармацевтических препаратов</t>
  </si>
  <si>
    <t>приводы линейные пневматические или гидравлические, за исключением используемых для наземных транспортных средств</t>
  </si>
  <si>
    <t>машины для нанесения размеров</t>
  </si>
  <si>
    <t>3D-биопринтеры</t>
  </si>
  <si>
    <t>portable laser engraving machines</t>
  </si>
  <si>
    <t>роботы с искусственным интеллектом для уборки и стирки для домашнего использования</t>
  </si>
  <si>
    <t>ticket vending machines</t>
  </si>
  <si>
    <t>fluid dispensing machines for industrial use</t>
  </si>
  <si>
    <t>petrol pumps for service stations</t>
  </si>
  <si>
    <t>gas pumps for service stations</t>
  </si>
  <si>
    <t>needles for knitting machines</t>
  </si>
  <si>
    <t>needles for sewing machines</t>
  </si>
  <si>
    <t>furnace loading machines</t>
  </si>
  <si>
    <t>starter pinions</t>
  </si>
  <si>
    <t>semiconductor manufacturing machines</t>
  </si>
  <si>
    <t>semiconductor exposure apparatus for use in manufacture</t>
  </si>
  <si>
    <t>soy sauce making machines</t>
  </si>
  <si>
    <t>miso making machines</t>
  </si>
  <si>
    <t>robotic arms for preparing beverages</t>
  </si>
  <si>
    <t>гвоздодеры ручные</t>
  </si>
  <si>
    <t>молотки гладильные [ручные инструменты]</t>
  </si>
  <si>
    <t>ключи [ручные инструменты]</t>
  </si>
  <si>
    <t>буравы</t>
  </si>
  <si>
    <t>устройства для уничтожения вредителей растений ручные</t>
  </si>
  <si>
    <t>long reach loppers</t>
  </si>
  <si>
    <t>буравчики [ручные инструменты]</t>
  </si>
  <si>
    <t>измельчители, являющиеся ножами</t>
  </si>
  <si>
    <t>harpoons*</t>
  </si>
  <si>
    <t>песты для растирания [ручные инструменты]</t>
  </si>
  <si>
    <t>вилки для прополки [ручные инструменты]</t>
  </si>
  <si>
    <t>отвертки неэлектрические</t>
  </si>
  <si>
    <t>вилы сельскохозяйственные [ручные инструменты]</t>
  </si>
  <si>
    <t>meat choppers being knives</t>
  </si>
  <si>
    <t>ножи керамические</t>
  </si>
  <si>
    <t>пилки наждачные картонные</t>
  </si>
  <si>
    <t>инструменты ручные для заточки кантов лыж</t>
  </si>
  <si>
    <t>канторезы ручные</t>
  </si>
  <si>
    <t>иглы для татуировок</t>
  </si>
  <si>
    <t>шпатели для художников</t>
  </si>
  <si>
    <t>долота для скульпторов</t>
  </si>
  <si>
    <t>ложки, вилки и ножи столовые пластиковые</t>
  </si>
  <si>
    <t>ложки, вилки и ножи столовые детские</t>
  </si>
  <si>
    <t>скребки для лыж</t>
  </si>
  <si>
    <t>ручки для ручных инструментов с ручным приводом</t>
  </si>
  <si>
    <t>ручки для ножей</t>
  </si>
  <si>
    <t>ручки для кос</t>
  </si>
  <si>
    <t>овощерезки спиральные с ручным приводом</t>
  </si>
  <si>
    <t>ножи с выдвижными лезвиями</t>
  </si>
  <si>
    <t>приборы для плетения волос электрические</t>
  </si>
  <si>
    <t>палочки для смешивания краски</t>
  </si>
  <si>
    <t>ножи для нарезания фруктов</t>
  </si>
  <si>
    <t>ножи для удаления сердцевины из плодов</t>
  </si>
  <si>
    <t>овощерезки мандолина</t>
  </si>
  <si>
    <t>очистители кукурузных початков с ручным приводом</t>
  </si>
  <si>
    <t>фрукторезки с ручным приводом</t>
  </si>
  <si>
    <t>процессоры кухонные с ручным приводом</t>
  </si>
  <si>
    <t>portable handlooms, hand-operated</t>
  </si>
  <si>
    <t>tube squeezers, hand-operated, other than for household purposes</t>
  </si>
  <si>
    <t>изделия светоотражающие для ношения с целью предупреждения несчастных случаев</t>
  </si>
  <si>
    <t>magnets*</t>
  </si>
  <si>
    <t>козырьки для шлемов</t>
  </si>
  <si>
    <t>ticket dispensing terminals, electronic</t>
  </si>
  <si>
    <t>трубки капиллярные для лабораторного использования</t>
  </si>
  <si>
    <t>respiratory masks, not for medical purposes</t>
  </si>
  <si>
    <t>цепочки для очков</t>
  </si>
  <si>
    <t>соединители [электричество]</t>
  </si>
  <si>
    <t>аппаратура для наблюдения и контроля электрическая, за исключением медицинской</t>
  </si>
  <si>
    <t>шнурки для очков</t>
  </si>
  <si>
    <t>громкоговорители</t>
  </si>
  <si>
    <t>циркули для измерений</t>
  </si>
  <si>
    <t>экраны [фотография]</t>
  </si>
  <si>
    <t>датчики</t>
  </si>
  <si>
    <t>аппараты ферментационные для лабораторий</t>
  </si>
  <si>
    <t>filters for respiratory masks, not for medical purposes</t>
  </si>
  <si>
    <t>устройства и оборудование спасательные</t>
  </si>
  <si>
    <t>приспособления для выравнивания низа швейных изделий</t>
  </si>
  <si>
    <t>маски защитные не для медицинских целей</t>
  </si>
  <si>
    <t>программы для компьютеров, записанные</t>
  </si>
  <si>
    <t>назубники*</t>
  </si>
  <si>
    <t>respirators for filtering air, not for medical purposes</t>
  </si>
  <si>
    <t>breathing apparatus, not for medical purposes</t>
  </si>
  <si>
    <t>компакт-диски [неперезаписываемые]</t>
  </si>
  <si>
    <t>программы операционные для компьютеров, записанные</t>
  </si>
  <si>
    <t>обеспечение программное для компьютеров, записанное</t>
  </si>
  <si>
    <t>устройства считывающие [оборудование для обработки данных]</t>
  </si>
  <si>
    <t>ремни безопасности, за исключением используемых для сидений транспортных средств и спортивного оборудования</t>
  </si>
  <si>
    <t>обеспечение программное для компьютерных игр, записанное</t>
  </si>
  <si>
    <t>чашки Петри</t>
  </si>
  <si>
    <t>трубки Пито</t>
  </si>
  <si>
    <t>бронежилеты</t>
  </si>
  <si>
    <t>акселерометры</t>
  </si>
  <si>
    <t>адаптеры электрические</t>
  </si>
  <si>
    <t>капсулы спасательные для стихийных бедствий</t>
  </si>
  <si>
    <t>оборудование компьютерное</t>
  </si>
  <si>
    <t>батареи солнечные для производства электроэнергии</t>
  </si>
  <si>
    <t>телефоны сотовые</t>
  </si>
  <si>
    <t>телефоны мобильные</t>
  </si>
  <si>
    <t>устройства зарядные для электронных сигарет</t>
  </si>
  <si>
    <t>браслеты электронные [измерительные инструменты]</t>
  </si>
  <si>
    <t>чехлы для смартфонов</t>
  </si>
  <si>
    <t>футляры для смартфонов</t>
  </si>
  <si>
    <t>моноподы [штативы ручные]</t>
  </si>
  <si>
    <t>калориметры</t>
  </si>
  <si>
    <t>расходомеры</t>
  </si>
  <si>
    <t>жилеты спасательные светоотражающие</t>
  </si>
  <si>
    <t>ошейники электронные для дрессировки животных</t>
  </si>
  <si>
    <t>джойстики для компьютеров, за исключением предназначенных для видеоигр</t>
  </si>
  <si>
    <t>смарт-очки</t>
  </si>
  <si>
    <t>смарт-часы</t>
  </si>
  <si>
    <t>аппараты противопожарные</t>
  </si>
  <si>
    <t>пленка защитная для компьютерных экранов</t>
  </si>
  <si>
    <t>каппы спортивные</t>
  </si>
  <si>
    <t>шлемы спортивные</t>
  </si>
  <si>
    <t>иглы для геодезических компасов</t>
  </si>
  <si>
    <t>детекторы инфракрасные</t>
  </si>
  <si>
    <t>чехлы для персональных цифровых помощников [ПЦП]</t>
  </si>
  <si>
    <t>весы детские</t>
  </si>
  <si>
    <t>системы контроля доступа электронные для блокировки двери</t>
  </si>
  <si>
    <t>камеры тепловизионные</t>
  </si>
  <si>
    <t>весы с анализатором массы тела</t>
  </si>
  <si>
    <t>чехлы для планшетных компьютеров</t>
  </si>
  <si>
    <t>ящики черные [регистраторы данных]</t>
  </si>
  <si>
    <t>метеостанции цифровые</t>
  </si>
  <si>
    <t>станции зарядные для электрических транспортных средств</t>
  </si>
  <si>
    <t>interactive touchscreen terminals</t>
  </si>
  <si>
    <t>кольца электронные</t>
  </si>
  <si>
    <t>устройства электронные и электрические для музыкальных инструментов</t>
  </si>
  <si>
    <t>интерфейсы звуковые</t>
  </si>
  <si>
    <t>эквалайзеры [аудиоаппаратура]</t>
  </si>
  <si>
    <t>сабвуферы</t>
  </si>
  <si>
    <t>термогигрометры</t>
  </si>
  <si>
    <t>биочипы</t>
  </si>
  <si>
    <t>пленка защитная для смартфонов</t>
  </si>
  <si>
    <t>шлемы виртуальной реальности</t>
  </si>
  <si>
    <t>доски интерактивные электронные</t>
  </si>
  <si>
    <t>роботы человекоподобные с искусственным интеллектом для использования в научных исследованиях</t>
  </si>
  <si>
    <t>микшеры звуковые</t>
  </si>
  <si>
    <t>аккумуляторы для электронных сигарет</t>
  </si>
  <si>
    <t>брелоки электронные для дистанционного управления</t>
  </si>
  <si>
    <t>ноты электронные, загружаемые</t>
  </si>
  <si>
    <t>рейсшины измерительные</t>
  </si>
  <si>
    <t>угольники измерительные</t>
  </si>
  <si>
    <t>линейки квадратные измерительные</t>
  </si>
  <si>
    <t>роботы лабораторные</t>
  </si>
  <si>
    <t>роботы обучающие</t>
  </si>
  <si>
    <t>роботы для обеспечения безопасности</t>
  </si>
  <si>
    <t>помощники цифровые персональные [ПЦП]</t>
  </si>
  <si>
    <t>искатели спутниковые</t>
  </si>
  <si>
    <t>кольцемеры</t>
  </si>
  <si>
    <t>пальцемеры</t>
  </si>
  <si>
    <t>клиенты тонкие [компьютеры]</t>
  </si>
  <si>
    <t>камеры заднего вида для транспортных средств</t>
  </si>
  <si>
    <t>словари карманные электронные</t>
  </si>
  <si>
    <t>тренажеры для обучения навыкам реанимации</t>
  </si>
  <si>
    <t>жгуты электрических проводов для автомобилей</t>
  </si>
  <si>
    <t>шноркели</t>
  </si>
  <si>
    <t>свистки спортивные</t>
  </si>
  <si>
    <t>программы-заставки для компьютеров, записанные или загружаемые</t>
  </si>
  <si>
    <t>объективы для селфи</t>
  </si>
  <si>
    <t>приборы телекоммуникационные в виде ювелирных украшений</t>
  </si>
  <si>
    <t>компьютеры, носимые на себе</t>
  </si>
  <si>
    <t>дисплеи носимых мониторов</t>
  </si>
  <si>
    <t>огни сигнальные лазерные аварийные</t>
  </si>
  <si>
    <t>амбушюры для наушников</t>
  </si>
  <si>
    <t>насадки для наушников</t>
  </si>
  <si>
    <t>наборы данных, записанные или загружаемые</t>
  </si>
  <si>
    <t>устройство для отображения информации на лобовом стекле транспортных средств</t>
  </si>
  <si>
    <t>смарт-динамики</t>
  </si>
  <si>
    <t>замки биометрические</t>
  </si>
  <si>
    <t>шары огнетушащие</t>
  </si>
  <si>
    <t>динамики, носимые на себе</t>
  </si>
  <si>
    <t>смартфоны складные</t>
  </si>
  <si>
    <t>вспышки для смартфонов</t>
  </si>
  <si>
    <t>3D-сканеры</t>
  </si>
  <si>
    <t>динамики тонкопленочные</t>
  </si>
  <si>
    <t>микрофоны с динамиками беспроводные</t>
  </si>
  <si>
    <t>сканеры [устройства] для проведения автомобильной диагностики</t>
  </si>
  <si>
    <t>костюмы тактильные, за исключением используемых для медицинских целей</t>
  </si>
  <si>
    <t>лампы кольцевые для смартфонов для селфи</t>
  </si>
  <si>
    <t>устройства зарядные для мобильных телефонов</t>
  </si>
  <si>
    <t>пленки защитные для мобильных телефонов</t>
  </si>
  <si>
    <t>знаки предупреждающие [светящиеся]</t>
  </si>
  <si>
    <t>знаки безопасности [светящиеся]</t>
  </si>
  <si>
    <t>кольца-подставки для мобильных телефонов</t>
  </si>
  <si>
    <t>гарнитуры головные</t>
  </si>
  <si>
    <t>гарнитуры головные для видеоигр</t>
  </si>
  <si>
    <t>электролизеры для лабораторного использования</t>
  </si>
  <si>
    <t>генераторы газа для калибровки</t>
  </si>
  <si>
    <t>анализаторы грудного молока, за исключением медицинских или ветеринарных</t>
  </si>
  <si>
    <t>усилители для сервомоторов</t>
  </si>
  <si>
    <t>контроллеры электронные для сервомоторов</t>
  </si>
  <si>
    <t>компьютеры квантовые</t>
  </si>
  <si>
    <t>контроллеры цифрового интерфейса музыкальных инструментов, являющиеся аудиоинтерфейсами</t>
  </si>
  <si>
    <t>биореакторы для лабораторного использования</t>
  </si>
  <si>
    <t>биореакторы для культивирования клеток для научных исследований</t>
  </si>
  <si>
    <t>подставки для телефонных трубок в автомобиле</t>
  </si>
  <si>
    <t>дисплеи головные</t>
  </si>
  <si>
    <t>принтеры беспроводные портативные для использования с ноутбуками и мобильными устройствами</t>
  </si>
  <si>
    <t>футляры для контактных линз с функцией ультразвуковой очистки</t>
  </si>
  <si>
    <t>подушки безопасности для защиты при падении</t>
  </si>
  <si>
    <t>шлемы нейронные, не для медицинских целей</t>
  </si>
  <si>
    <t>колонки портативные</t>
  </si>
  <si>
    <t>алкотестеры</t>
  </si>
  <si>
    <t>подставки охлаждающие для ноутбуков</t>
  </si>
  <si>
    <t>вентиляторы охлаждения внутренние для компьютеров</t>
  </si>
  <si>
    <t>педали эффектов для гитар</t>
  </si>
  <si>
    <t>обеспечение программное загружаемое, являющееся медицинским устройством</t>
  </si>
  <si>
    <t>кресла эвакуационные</t>
  </si>
  <si>
    <t>контроллеры для сервомоторов</t>
  </si>
  <si>
    <t>маски пылезащитные с очисткой воздуха</t>
  </si>
  <si>
    <t>приводы электрические</t>
  </si>
  <si>
    <t>приводы электрические линейные</t>
  </si>
  <si>
    <t>insulating gloves for protection against accidents</t>
  </si>
  <si>
    <t>dosage dispensers, not for medical use [measuring apparatus]</t>
  </si>
  <si>
    <t>dry suits</t>
  </si>
  <si>
    <t>dive skins</t>
  </si>
  <si>
    <t>wet suits</t>
  </si>
  <si>
    <t>computer network routers</t>
  </si>
  <si>
    <t>frequency extenders</t>
  </si>
  <si>
    <t>humanoid robots having communication and learning functions for assisting and entertaining people</t>
  </si>
  <si>
    <t>missile warning systems</t>
  </si>
  <si>
    <t>autonomous navigation systems for ships</t>
  </si>
  <si>
    <t>self-checkout terminals</t>
  </si>
  <si>
    <t>portable document scanners</t>
  </si>
  <si>
    <t>cases for smartphones incorporating a keyboard</t>
  </si>
  <si>
    <t>wheel alignment meters</t>
  </si>
  <si>
    <t>video mixing desks</t>
  </si>
  <si>
    <t>humanoid robots with artificial intelligence for preparing beverages</t>
  </si>
  <si>
    <t>user-programmable humanoid robots, not configured</t>
  </si>
  <si>
    <t>ozone generators for calibration purposes</t>
  </si>
  <si>
    <t>ozonizers for calibration purposes</t>
  </si>
  <si>
    <t>lanyards for cell phones</t>
  </si>
  <si>
    <t>gimbals for digital cameras</t>
  </si>
  <si>
    <t>gimbals for smartphones</t>
  </si>
  <si>
    <t>sunglasses for pets</t>
  </si>
  <si>
    <t>расширители хирургические</t>
  </si>
  <si>
    <t>инструменты режущие хирургические</t>
  </si>
  <si>
    <t>щипцы медицинские</t>
  </si>
  <si>
    <t>гемоцитометры</t>
  </si>
  <si>
    <t>вапоризаторы для медицинских целей</t>
  </si>
  <si>
    <t>кератометры</t>
  </si>
  <si>
    <t>суспензории [повязки поддерживающие]</t>
  </si>
  <si>
    <t>аппаратура для анализов медицинская</t>
  </si>
  <si>
    <t>одеяла электрические для медицинских целей</t>
  </si>
  <si>
    <t>протезы волосяные</t>
  </si>
  <si>
    <t>имплантаты хирургические из искусственных материалов</t>
  </si>
  <si>
    <t>термокомпрессы для первой помощи</t>
  </si>
  <si>
    <t>аппараты ортодонтические</t>
  </si>
  <si>
    <t>перевязи [повязки поддерживающие]</t>
  </si>
  <si>
    <t>microdermabrasion apparatus for medical or therapeutic purposes</t>
  </si>
  <si>
    <t>беруши [приспособления для защиты слуха]</t>
  </si>
  <si>
    <t>томографы для использования в медицинских целях</t>
  </si>
  <si>
    <t>устройства для лечения угревой сыпи</t>
  </si>
  <si>
    <t>гребни от вшей</t>
  </si>
  <si>
    <t>трости с квадратной опорой для медицинских целей</t>
  </si>
  <si>
    <t>камеры-эндоскопы для медицинских целей</t>
  </si>
  <si>
    <t>кардиомониторы</t>
  </si>
  <si>
    <t>одежды компрессионные</t>
  </si>
  <si>
    <t>секс-игрушки</t>
  </si>
  <si>
    <t>электростимуляторы мозга</t>
  </si>
  <si>
    <t>средства для подкожного введения лекарств имплантируемые</t>
  </si>
  <si>
    <t>имплантаты биоразлагаемые для фиксации костей</t>
  </si>
  <si>
    <t>шпатели медицинские</t>
  </si>
  <si>
    <t>аспираторы назальные</t>
  </si>
  <si>
    <t>назубники защитные для стоматологических целей</t>
  </si>
  <si>
    <t>колпачки менструальные</t>
  </si>
  <si>
    <t>маски дыхательные для искусственного дыхания</t>
  </si>
  <si>
    <t>резинки ортодонтические</t>
  </si>
  <si>
    <t>анализаторы для идентификации бактерий для медицинских целей</t>
  </si>
  <si>
    <t>аппараты для регенерации стволовых клеток для медицинских целей</t>
  </si>
  <si>
    <t>мониторы для измерения содержания жира в организме</t>
  </si>
  <si>
    <t>мониторы состава тела</t>
  </si>
  <si>
    <t>разделители для пальцев ног ортопедические</t>
  </si>
  <si>
    <t>браслеты противоревматические</t>
  </si>
  <si>
    <t>кольца противоревматические</t>
  </si>
  <si>
    <t>браслеты для медицинских целей</t>
  </si>
  <si>
    <t>роботы хирургические</t>
  </si>
  <si>
    <t>соски для кормления младенцев</t>
  </si>
  <si>
    <t>браслеты против тошноты</t>
  </si>
  <si>
    <t>ходунки на колесиках</t>
  </si>
  <si>
    <t>ингаляторы водородные</t>
  </si>
  <si>
    <t>кровати надувные для медицинских целей</t>
  </si>
  <si>
    <t>пластыри охлаждающие для медицинских целей</t>
  </si>
  <si>
    <t>пакеты охлаждающие для оказания первой помощи</t>
  </si>
  <si>
    <t>мочеприемники переносные</t>
  </si>
  <si>
    <t>трости медицинские</t>
  </si>
  <si>
    <t>кольца биомагнитные для терапевтических или медицинских целей</t>
  </si>
  <si>
    <t>маски защитные для медицинских целей</t>
  </si>
  <si>
    <t>маски с паровым нагревом одноразовые для терапевтических целей</t>
  </si>
  <si>
    <t>патчи одноразовые с паровым нагревом для терапевтических целей</t>
  </si>
  <si>
    <t>имплантаты противозачаточные</t>
  </si>
  <si>
    <t>устройства внутриматочные</t>
  </si>
  <si>
    <t>приборы для мониторинга диабета</t>
  </si>
  <si>
    <t>аудиометры</t>
  </si>
  <si>
    <t>костюмы тактильные для медицинских целей</t>
  </si>
  <si>
    <t>анализаторы грудного молока для медицинских целей</t>
  </si>
  <si>
    <t>кристаллы для терапевтических целей</t>
  </si>
  <si>
    <t>стенты с лекарственным покрытием против тромбоза</t>
  </si>
  <si>
    <t>drug-eluting stents for thrombosis</t>
  </si>
  <si>
    <t>палочки ушные портативные с функцией эндоскопа</t>
  </si>
  <si>
    <t>пистолеты массажные электрические</t>
  </si>
  <si>
    <t>шлемы нейронные для медицинских целей</t>
  </si>
  <si>
    <t>маски гигиенические</t>
  </si>
  <si>
    <t>маски гигиенические многоразовые из марли</t>
  </si>
  <si>
    <t>ложки для пациентов с тремором</t>
  </si>
  <si>
    <t>dosage dispensers for medical use</t>
  </si>
  <si>
    <t>nebulisers for medical purposes</t>
  </si>
  <si>
    <t>nebulizers for medical purposes</t>
  </si>
  <si>
    <t>filters for respiratory masks for medical purposes</t>
  </si>
  <si>
    <t>respirators for filtering air for medical purposes</t>
  </si>
  <si>
    <t>respiratory masks for medical purposes</t>
  </si>
  <si>
    <t>breathing apparatus for medical purposes</t>
  </si>
  <si>
    <t>therapeutic magnets</t>
  </si>
  <si>
    <t>massage chairs with built-in massage apparatus</t>
  </si>
  <si>
    <t>ear plugs for swimmers</t>
  </si>
  <si>
    <t>краны для труб и трубопроводов</t>
  </si>
  <si>
    <t>аппараты дистилляционные*</t>
  </si>
  <si>
    <t>теплообменники, за исключением частей машин</t>
  </si>
  <si>
    <t>камеры морозильные электрические</t>
  </si>
  <si>
    <t>автоклавы для приготовления пищи, электрические</t>
  </si>
  <si>
    <t>скороварки электрические</t>
  </si>
  <si>
    <t>солярии</t>
  </si>
  <si>
    <t>йогуртницы электрические</t>
  </si>
  <si>
    <t>приборы для приготовления йогурта электрические</t>
  </si>
  <si>
    <t>машины для выпечки хлеба</t>
  </si>
  <si>
    <t>пароварки электрические</t>
  </si>
  <si>
    <t>прессы для приготовления тортилий электрические</t>
  </si>
  <si>
    <t>шкафы для дезинфекции книг</t>
  </si>
  <si>
    <t>пушки тепловые</t>
  </si>
  <si>
    <t>фонтаны шоколадные электрические</t>
  </si>
  <si>
    <t>аппараты дезинфекционные для медицинских целей</t>
  </si>
  <si>
    <t>погреба винные электрические</t>
  </si>
  <si>
    <t>гирлянды световые для праздничных декораций</t>
  </si>
  <si>
    <t>фонари налобные</t>
  </si>
  <si>
    <t>лампы для маникюра</t>
  </si>
  <si>
    <t>генераторы микропузырьков для ванн</t>
  </si>
  <si>
    <t>аппараты нагревательные и охлаждающие для раздачи напитков</t>
  </si>
  <si>
    <t>одежда с электрическим подогревом</t>
  </si>
  <si>
    <t>машины электрические бытовые для приготовления пирогов из толченого риса</t>
  </si>
  <si>
    <t>фитили для печей на жидком топливе</t>
  </si>
  <si>
    <t>панели варочные электрические</t>
  </si>
  <si>
    <t>фонари свечные</t>
  </si>
  <si>
    <t>фритюрницы воздушные</t>
  </si>
  <si>
    <t>машины для приготовления мороженого</t>
  </si>
  <si>
    <t>огни указателей поворота для велосипедов</t>
  </si>
  <si>
    <t>торшеры</t>
  </si>
  <si>
    <t>устройства дезинфекционные для распределения растворов в водопроводных трубах санитарных установок</t>
  </si>
  <si>
    <t>мембраны для установок обратного осмоса</t>
  </si>
  <si>
    <t>узлы мембранной фильтрации для устройств очистки воды</t>
  </si>
  <si>
    <t>мембраны для устройств фильтрации воды</t>
  </si>
  <si>
    <t>фильтры для устройств фильтрации воды</t>
  </si>
  <si>
    <t>фильтры мембранные обратного осмоса для очистки воды</t>
  </si>
  <si>
    <t>раковины кухонные, встроенные в столешницу</t>
  </si>
  <si>
    <t>палочки светящиеся на батарейках</t>
  </si>
  <si>
    <t>установки обратного осмоса</t>
  </si>
  <si>
    <t>apparatus for making ices and ice cream, electric</t>
  </si>
  <si>
    <t>кастрюли для приготовления пищи, электрические</t>
  </si>
  <si>
    <t>аппараты адсорбционные для получения газа</t>
  </si>
  <si>
    <t>аппараты мембранные для получения газа</t>
  </si>
  <si>
    <t>биореакторы для очистки сточных вод</t>
  </si>
  <si>
    <t>аппараты ферментационные для промышленных целей</t>
  </si>
  <si>
    <t>аппараты для полива с удобрениями</t>
  </si>
  <si>
    <t>кружки с электрическим подогревом</t>
  </si>
  <si>
    <t>огни ходовые для транспортных средств</t>
  </si>
  <si>
    <t>пушки снежные</t>
  </si>
  <si>
    <t>машины для производства снега</t>
  </si>
  <si>
    <t>машины для приготовления пива бытовые электрические</t>
  </si>
  <si>
    <t>биореакторы для переработки отходов</t>
  </si>
  <si>
    <t>трубы полипропиленовые термостабилизированные для отопительных установок</t>
  </si>
  <si>
    <t>glow sticks for lighting</t>
  </si>
  <si>
    <t>venturi scrubbers</t>
  </si>
  <si>
    <t>smart light bulbs</t>
  </si>
  <si>
    <t>full-body drying apparatus</t>
  </si>
  <si>
    <t>ozone generators for sanitizing purposes</t>
  </si>
  <si>
    <t>ozonizers for sanitizing purposes</t>
  </si>
  <si>
    <t>sterilizers for medical instruments</t>
  </si>
  <si>
    <t>sterilisers for medical instruments</t>
  </si>
  <si>
    <t>погрузчики вилочные</t>
  </si>
  <si>
    <t>средства транспортные воздушные</t>
  </si>
  <si>
    <t>аэростаты тепловые</t>
  </si>
  <si>
    <t>насосы воздушные [принадлежности для транспортных средств]</t>
  </si>
  <si>
    <t>автомобили грузовые</t>
  </si>
  <si>
    <t>устройства рулевые для судов</t>
  </si>
  <si>
    <t>колеса шахтных вагонеток</t>
  </si>
  <si>
    <t>подножки велосипедные</t>
  </si>
  <si>
    <t>щитки грязезащитные</t>
  </si>
  <si>
    <t>bonnets for vehicle engines</t>
  </si>
  <si>
    <t>hoods [folding roofs] for vehicles</t>
  </si>
  <si>
    <t>tops [folding roofs] for vehicles</t>
  </si>
  <si>
    <t>кресла-коляски</t>
  </si>
  <si>
    <t>щитки грязезащитные для велосипедов</t>
  </si>
  <si>
    <t>седла для велосипедов</t>
  </si>
  <si>
    <t>подножки для мотоциклов</t>
  </si>
  <si>
    <t>глиссеры</t>
  </si>
  <si>
    <t>вагоны железнодорожные</t>
  </si>
  <si>
    <t>механизмы трансмиссионные для наземных транспортных средств</t>
  </si>
  <si>
    <t>коляски детские прогулочные</t>
  </si>
  <si>
    <t>чехлы для детских прогулочных колясок</t>
  </si>
  <si>
    <t>диски колесные для транспортных средств</t>
  </si>
  <si>
    <t>утки швартовые [морские]</t>
  </si>
  <si>
    <t>дороги канатные подвесные</t>
  </si>
  <si>
    <t>средства транспортные для передвижения по земле, воздуху, воде или рельсам</t>
  </si>
  <si>
    <t>устройства опрокидывающие [части железнодорожных вагонов]</t>
  </si>
  <si>
    <t>камеры колес велосипедов</t>
  </si>
  <si>
    <t>рычаги сигнальные для транспортных средств</t>
  </si>
  <si>
    <t>колеса рулевые для транспортных средств</t>
  </si>
  <si>
    <t>чехлы для седел велосипедов</t>
  </si>
  <si>
    <t>средства транспортные на воздушной подушке</t>
  </si>
  <si>
    <t>крышки топливных баков транспортных средств</t>
  </si>
  <si>
    <t>кофры для велосипедов</t>
  </si>
  <si>
    <t>прикуриватели автомобильные</t>
  </si>
  <si>
    <t>сумки седельные для велосипедов</t>
  </si>
  <si>
    <t>средства транспортные бронированные</t>
  </si>
  <si>
    <t>опоры двигателей для наземных транспортных средств</t>
  </si>
  <si>
    <t>дроны военного назначения</t>
  </si>
  <si>
    <t>каноэ</t>
  </si>
  <si>
    <t>дроны гражданского назначения</t>
  </si>
  <si>
    <t>зеркала заднего вида боковые для транспортных средств</t>
  </si>
  <si>
    <t>сетки противомоскитные для детских прогулочных колясок</t>
  </si>
  <si>
    <t>ручки управления транспортных средств</t>
  </si>
  <si>
    <t>мотороллеры</t>
  </si>
  <si>
    <t>скутеры для лиц с ограниченными возможностями</t>
  </si>
  <si>
    <t>пепельницы автомобильные</t>
  </si>
  <si>
    <t>цепи для мотоциклов</t>
  </si>
  <si>
    <t>рамы мотоциклов</t>
  </si>
  <si>
    <t>рули мотоциклов</t>
  </si>
  <si>
    <t>двигатели для мотоциклов</t>
  </si>
  <si>
    <t>кофры для мотоциклов</t>
  </si>
  <si>
    <t>шины сплошные для колес транспортных средств</t>
  </si>
  <si>
    <t>муфты для ног, предназначенные для детских колясок</t>
  </si>
  <si>
    <t>муфты для ног, предназначенные для детских прогулочных колясок</t>
  </si>
  <si>
    <t>муссы для шин</t>
  </si>
  <si>
    <t>средства транспортные с дистанционным управлением для подводных инспекций</t>
  </si>
  <si>
    <t>средства транспортные автономные подводные для обследования морского дна</t>
  </si>
  <si>
    <t>сильфоны для сочлененных автобусов</t>
  </si>
  <si>
    <t>велосипеды электрические</t>
  </si>
  <si>
    <t>чехлы для седел мотоциклов</t>
  </si>
  <si>
    <t>автомобили гоночные</t>
  </si>
  <si>
    <t>автомобили роботизированные</t>
  </si>
  <si>
    <t>дроны для фотосъемки</t>
  </si>
  <si>
    <t>тележки для рыбной ловли</t>
  </si>
  <si>
    <t>тележки решетчатые на роликах</t>
  </si>
  <si>
    <t>гайки для колес транспортных средств</t>
  </si>
  <si>
    <t>зажимы для крепления запчастей к автомобильным кузовам</t>
  </si>
  <si>
    <t>сани спасательные</t>
  </si>
  <si>
    <t>эвакуаторы</t>
  </si>
  <si>
    <t>мусоровозы</t>
  </si>
  <si>
    <t>прицепы для перевозки велосипедов</t>
  </si>
  <si>
    <t>прицепы к велосипедам</t>
  </si>
  <si>
    <t>trucks incorporating a crane</t>
  </si>
  <si>
    <t>автожиры</t>
  </si>
  <si>
    <t>гирокоптеры</t>
  </si>
  <si>
    <t>скутеры самобалансирующиеся</t>
  </si>
  <si>
    <t>доски самобалансирующиеся</t>
  </si>
  <si>
    <t>моноколеса электрические</t>
  </si>
  <si>
    <t>унициклы самобалансирующиеся электрические</t>
  </si>
  <si>
    <t>автомобили на водородном топливе</t>
  </si>
  <si>
    <t>скутеры водные [персональные плавсредства]</t>
  </si>
  <si>
    <t>вышки наблюдательные, специально приспособленные для транспортных средств</t>
  </si>
  <si>
    <t>пулки для транспортировки</t>
  </si>
  <si>
    <t>суда спасательные</t>
  </si>
  <si>
    <t>средства транспортные для передвижения по снегу</t>
  </si>
  <si>
    <t>накидки на приборную панель для транспортных средств</t>
  </si>
  <si>
    <t>роботы-доставщики самоуправляемые</t>
  </si>
  <si>
    <t>приводы линейные пневматические или гидравлические для наземных транспортных средств</t>
  </si>
  <si>
    <t>погрузчики портальные</t>
  </si>
  <si>
    <t>средства транспортные для передвижения по болотам</t>
  </si>
  <si>
    <t>motorized skateboards</t>
  </si>
  <si>
    <t>bearings [parts of vehicles]</t>
  </si>
  <si>
    <t>fuel tanks for vehicles</t>
  </si>
  <si>
    <t>autonomous land vehicles</t>
  </si>
  <si>
    <t>battleships</t>
  </si>
  <si>
    <t>aircraft carriers</t>
  </si>
  <si>
    <t>стволы оружейные</t>
  </si>
  <si>
    <t>курки для оружия</t>
  </si>
  <si>
    <t>футляры для оружия</t>
  </si>
  <si>
    <t>harpoon guns</t>
  </si>
  <si>
    <t>пистолеты стартовые</t>
  </si>
  <si>
    <t>harpoons adapted for harpoon guns</t>
  </si>
  <si>
    <t>стрелки часов, за исключением наручных</t>
  </si>
  <si>
    <t>кольца [изделия ювелирные]</t>
  </si>
  <si>
    <t>украшения ювелирные для шляп</t>
  </si>
  <si>
    <t>украшения ювелирные для обуви</t>
  </si>
  <si>
    <t>футляры подарочные для часов</t>
  </si>
  <si>
    <t>фигурки из благородных металлов</t>
  </si>
  <si>
    <t>статуэтки из благородных металлов</t>
  </si>
  <si>
    <t>грунтовки для ювелирных изделий</t>
  </si>
  <si>
    <t>кабошоны</t>
  </si>
  <si>
    <t>кольца разъемные из драгоценных металлов для ключей</t>
  </si>
  <si>
    <t>коробки подарочные для ювелирных изделий</t>
  </si>
  <si>
    <t>мисбаха [четки для молитвы]</t>
  </si>
  <si>
    <t>четки</t>
  </si>
  <si>
    <t>распятия из благородных металлов, за исключением ювелирных изделий</t>
  </si>
  <si>
    <t>распятия, используемые в качестве ювелирных изделий</t>
  </si>
  <si>
    <t>commemorative statuary cups of precious metal</t>
  </si>
  <si>
    <t>prize cups of precious metal</t>
  </si>
  <si>
    <t>кубки призовые из драгоценных металлов</t>
  </si>
  <si>
    <t>бирки для одежды пришивные из драгоценных металлов</t>
  </si>
  <si>
    <t>lanyards for keys</t>
  </si>
  <si>
    <t>тарелки [инструменты музыкальные]</t>
  </si>
  <si>
    <t>балалайки [струнные музыкальные инструменты]</t>
  </si>
  <si>
    <t>гармоники мелодические</t>
  </si>
  <si>
    <t>канифоль для струнных музыкальных инструментов</t>
  </si>
  <si>
    <t>группы ударных инструментов роботизированные [музыкальные инструменты]</t>
  </si>
  <si>
    <t>чаши поющие</t>
  </si>
  <si>
    <t>драм-машины</t>
  </si>
  <si>
    <t>musical instruments for children</t>
  </si>
  <si>
    <t>плакаты</t>
  </si>
  <si>
    <t>акварели [картины]</t>
  </si>
  <si>
    <t>ленты гуммированные [канцелярские товары]</t>
  </si>
  <si>
    <t>коврики для пивных кружек бумажные</t>
  </si>
  <si>
    <t>бумага копировальная</t>
  </si>
  <si>
    <t>линейки квадратные чертежные</t>
  </si>
  <si>
    <t>папки-обложки для документов</t>
  </si>
  <si>
    <t>хромолитографии</t>
  </si>
  <si>
    <t>папки-картотеки [конторские принадлежности]</t>
  </si>
  <si>
    <t>лотки для корреспонденции</t>
  </si>
  <si>
    <t>жидкости корректирующие [конторские принадлежности]</t>
  </si>
  <si>
    <t>фигурки из папье-маше</t>
  </si>
  <si>
    <t>статуэтки из папье-маше</t>
  </si>
  <si>
    <t>printed geographical maps</t>
  </si>
  <si>
    <t>чашечки для разведения акварельных красок для художников</t>
  </si>
  <si>
    <t>инструменты для биговки [офисные принадлежности]</t>
  </si>
  <si>
    <t>ленты бумажные, за исключением галантерейных изделий или украшений для волос</t>
  </si>
  <si>
    <t>пленки прозрачные [канцелярские товары]</t>
  </si>
  <si>
    <t>вещества клеящие [клеи] канцелярские или бытовые</t>
  </si>
  <si>
    <t>коробки бумажные или картонные</t>
  </si>
  <si>
    <t>обертки для бутылок бумажные или картонные</t>
  </si>
  <si>
    <t>листы из регенерированной целлюлозы для упаковки</t>
  </si>
  <si>
    <t>ножи для разрезания бумаги [письмовскрыватели]</t>
  </si>
  <si>
    <t>упаковки для бутылок бумажные или картонные</t>
  </si>
  <si>
    <t>полотенца для лица бумажные</t>
  </si>
  <si>
    <t>этикетки из бумаги или картона</t>
  </si>
  <si>
    <t>палочки чернильные</t>
  </si>
  <si>
    <t>материалы упаковочные из крахмала</t>
  </si>
  <si>
    <t>бумага для ящиков шкафов ароматизированная или неароматизированная</t>
  </si>
  <si>
    <t>бумага для рисования и каллиграфии</t>
  </si>
  <si>
    <t>банты бумажные, за исключением галантерейных изделий или украшений для волос</t>
  </si>
  <si>
    <t>глина полимерная для моделирования</t>
  </si>
  <si>
    <t>подушечки для стирания</t>
  </si>
  <si>
    <t>материалы упаковочные [прокладочные, набивочные] из бумаги или картона</t>
  </si>
  <si>
    <t>материалы набивочные из бумаги или картона</t>
  </si>
  <si>
    <t>банкноты</t>
  </si>
  <si>
    <t>мел-спрей</t>
  </si>
  <si>
    <t>купоны печатные</t>
  </si>
  <si>
    <t>бумага рисовая</t>
  </si>
  <si>
    <t>мешки пластиковые для уборки отходов домашних животных</t>
  </si>
  <si>
    <t>бумага японская [васи]</t>
  </si>
  <si>
    <t>дорожки настольные из бумаги</t>
  </si>
  <si>
    <t>ноты печатные</t>
  </si>
  <si>
    <t>баннеры бумажные</t>
  </si>
  <si>
    <t>вымпелы бумажные</t>
  </si>
  <si>
    <t>целлулоиды мультипликационные</t>
  </si>
  <si>
    <t>пакеты бумажные для стерилизации медицинских инструментов</t>
  </si>
  <si>
    <t>держатели удостоверений личности [офисные принадлежности]</t>
  </si>
  <si>
    <t>рулетки для держателей удостоверений личности [офисные принадлежности]</t>
  </si>
  <si>
    <t>зажимы для держателей удостоверений личности [офисные принадлежности]</t>
  </si>
  <si>
    <t>бумага для медицинской мебели для осмотра пациентов</t>
  </si>
  <si>
    <t>салфетки для стоматологических лотков бумажные</t>
  </si>
  <si>
    <t>нагрудники с рукавами бумажные</t>
  </si>
  <si>
    <t>резаки для бумаги [офисные принадлежности]</t>
  </si>
  <si>
    <t>картины для раскрашивания</t>
  </si>
  <si>
    <t>бумага для оригами складная</t>
  </si>
  <si>
    <t>сумки для покупок из бумаги или пластика</t>
  </si>
  <si>
    <t>пергаменты мезузы</t>
  </si>
  <si>
    <t>футляры для мезузы</t>
  </si>
  <si>
    <t>бумага для выпечки</t>
  </si>
  <si>
    <t>доски магнитные [офисные принадлежности]</t>
  </si>
  <si>
    <t>флипчарты</t>
  </si>
  <si>
    <t>банкноты сувенирные</t>
  </si>
  <si>
    <t>бумага для посева семян [канцелярские принадлежности]</t>
  </si>
  <si>
    <t>наклейки напольные</t>
  </si>
  <si>
    <t>seaweed-based film for wrapping</t>
  </si>
  <si>
    <t>смолы акриловые, полуфабрикаты</t>
  </si>
  <si>
    <t>эбонит</t>
  </si>
  <si>
    <t>chemical compositions for sealing leaks</t>
  </si>
  <si>
    <t>листы из регенерированной целлюлозы, за исключением упаковочных</t>
  </si>
  <si>
    <t>соединения для труб неметаллические</t>
  </si>
  <si>
    <t>смолы синтетические, полуфабрикаты</t>
  </si>
  <si>
    <t>барьеры плавучие, препятствующие загрязнению водной поверхности</t>
  </si>
  <si>
    <t>штукатурки изоляционные</t>
  </si>
  <si>
    <t>резина сырая или частично обработанная</t>
  </si>
  <si>
    <t>лента клейкая герметизирующая</t>
  </si>
  <si>
    <t>ограничители дверные каучуковые</t>
  </si>
  <si>
    <t>ограничители оконные каучуковые</t>
  </si>
  <si>
    <t>фитинги для гибких труб неметаллические</t>
  </si>
  <si>
    <t>фитинги для жестких труб неметаллические</t>
  </si>
  <si>
    <t>чернила изоляционные</t>
  </si>
  <si>
    <t>стекло акриловое, частично обработанное</t>
  </si>
  <si>
    <t>стекло органическое, частично обработанное</t>
  </si>
  <si>
    <t>sew-on tags of rubber for clothing</t>
  </si>
  <si>
    <t>oil seals</t>
  </si>
  <si>
    <t>O-rings</t>
  </si>
  <si>
    <t>non-slip pads of rubber</t>
  </si>
  <si>
    <t>insulating films</t>
  </si>
  <si>
    <t>трости*</t>
  </si>
  <si>
    <t>картодержатели [бумажники]</t>
  </si>
  <si>
    <t>ошейники для животных*</t>
  </si>
  <si>
    <t>гамаки-перевязи для ношения младенцев</t>
  </si>
  <si>
    <t>каркасы для сумок [конструктивные части сумок]</t>
  </si>
  <si>
    <t>сумки хозяйственные многоразовые</t>
  </si>
  <si>
    <t>чемоданы</t>
  </si>
  <si>
    <t>сундуки дорожные [багажные]</t>
  </si>
  <si>
    <t>перевязи для ношения младенцев</t>
  </si>
  <si>
    <t>держатели для кредитных карт [бумажники]</t>
  </si>
  <si>
    <t>визитницы</t>
  </si>
  <si>
    <t>рандосеру [японский школьный ранец]</t>
  </si>
  <si>
    <t>этикетки кожаные</t>
  </si>
  <si>
    <t>ручки-держатели для переноски хозяйственных сумок и пакетов</t>
  </si>
  <si>
    <t>тфилин [филактерии]</t>
  </si>
  <si>
    <t>чемоданы на колесах</t>
  </si>
  <si>
    <t>сумки седельные*</t>
  </si>
  <si>
    <t>одежда для домашних животных</t>
  </si>
  <si>
    <t>вожжи для поддерживания детей при ходьбе</t>
  </si>
  <si>
    <t>чемоданы моторизированные</t>
  </si>
  <si>
    <t>папки деловые</t>
  </si>
  <si>
    <t>палки для пеших прогулок</t>
  </si>
  <si>
    <t>сумки для туалетных принадлежностей, незаполненные</t>
  </si>
  <si>
    <t>органайзеры для чемоданов</t>
  </si>
  <si>
    <t>luggage organizers</t>
  </si>
  <si>
    <t>кожа веганская</t>
  </si>
  <si>
    <t>бирки пришивные для одежды кожаные</t>
  </si>
  <si>
    <t>dog waste bag dispensers adapted for use with leashes</t>
  </si>
  <si>
    <t>mycelium-based imitation leather</t>
  </si>
  <si>
    <t>frames for coin purses [structural parts of coin purses]</t>
  </si>
  <si>
    <t>alabaster glass for building</t>
  </si>
  <si>
    <t>пиломатериалы просмоленные для строительства</t>
  </si>
  <si>
    <t>гонт кровельный</t>
  </si>
  <si>
    <t>лесоматериалы строительные</t>
  </si>
  <si>
    <t>картон битумированный строительный</t>
  </si>
  <si>
    <t>полки каминные неметаллические</t>
  </si>
  <si>
    <t>каркасы для строительства неметаллические</t>
  </si>
  <si>
    <t>стойла неметаллические</t>
  </si>
  <si>
    <t>гипс [строительный материал]</t>
  </si>
  <si>
    <t>пробка прессованная строительная</t>
  </si>
  <si>
    <t>навесы [конструкции] неметаллические</t>
  </si>
  <si>
    <t>молдинги для строительства неметаллические</t>
  </si>
  <si>
    <t>облицовки для стен строительные неметаллические</t>
  </si>
  <si>
    <t>обшивки для стен строительные неметаллические</t>
  </si>
  <si>
    <t>катки [конструкции] неметаллические</t>
  </si>
  <si>
    <t>пиломатериалы строительные тонкие</t>
  </si>
  <si>
    <t>знаки дорожные несветящиеся и немеханические, неметаллические</t>
  </si>
  <si>
    <t>знаки сигнальные несветящиеся и немеханические, неметаллические</t>
  </si>
  <si>
    <t>гудрон</t>
  </si>
  <si>
    <t>терракота [строительный материал]</t>
  </si>
  <si>
    <t>надгробия неметаллические</t>
  </si>
  <si>
    <t>трубы жесткие строительные неметаллические</t>
  </si>
  <si>
    <t>window ventlights, not of metal</t>
  </si>
  <si>
    <t>стекло строительное изоляционное</t>
  </si>
  <si>
    <t>вольеры [конструкции] неметаллические</t>
  </si>
  <si>
    <t>ванны для птиц [конструкции] неметаллические</t>
  </si>
  <si>
    <t>бассейны плавательные [конструкции] неметаллические</t>
  </si>
  <si>
    <t>картон из древесной массы для строительства</t>
  </si>
  <si>
    <t>рамы оконные неметаллические</t>
  </si>
  <si>
    <t>фигурки из камня, бетона или мрамора</t>
  </si>
  <si>
    <t>статуэтки из камня, бетона или мрамора</t>
  </si>
  <si>
    <t>ящики почтовые из камня</t>
  </si>
  <si>
    <t>кровли со встроенными фотоэлементами, неметаллические</t>
  </si>
  <si>
    <t>prefabricated houses [ready-to-assemble], not of metal</t>
  </si>
  <si>
    <t>турникеты неметаллические</t>
  </si>
  <si>
    <t>таблички надгробные неметаллические</t>
  </si>
  <si>
    <t>плиты напольные неметаллические</t>
  </si>
  <si>
    <t>черепица кровельная желобчатая неметаллическая</t>
  </si>
  <si>
    <t>плитка для облицовки стен неметаллическая</t>
  </si>
  <si>
    <t>плиты строительные неметаллические</t>
  </si>
  <si>
    <t>двери бронированные неметаллические</t>
  </si>
  <si>
    <t>стекло эмалированное для конструкций</t>
  </si>
  <si>
    <t>колонны строительные неметаллические</t>
  </si>
  <si>
    <t>консоли для конструкций неметаллические</t>
  </si>
  <si>
    <t>кронштейны для конструкций неметаллические</t>
  </si>
  <si>
    <t>покрытия облицовочные для конструкций неметаллические</t>
  </si>
  <si>
    <t>бордюры пластиковые для ландшафтного дизайна</t>
  </si>
  <si>
    <t>опоры резиновые для сейсмоизоляции зданий</t>
  </si>
  <si>
    <t>покрытия броневые неметаллические</t>
  </si>
  <si>
    <t>двери распашные неметаллические</t>
  </si>
  <si>
    <t>двери складные неметаллические</t>
  </si>
  <si>
    <t>доски для плавающего пола неметаллические</t>
  </si>
  <si>
    <t>песок игровой</t>
  </si>
  <si>
    <t>construction materials with soundproofing qualities, not of metal</t>
  </si>
  <si>
    <t>building materials with soundproofing qualities, not of metal</t>
  </si>
  <si>
    <t>commemorative statuary cups of stone, concrete or marble</t>
  </si>
  <si>
    <t>prize cups of stone, concrete or marble</t>
  </si>
  <si>
    <t>smart glass for building</t>
  </si>
  <si>
    <t>шкафы стенные</t>
  </si>
  <si>
    <t>зажимы для кабелей и труб неметаллические</t>
  </si>
  <si>
    <t>бамбук необработанный или частично обработанный</t>
  </si>
  <si>
    <t>катушки для ниток, шелка, тесьмы деревянные</t>
  </si>
  <si>
    <t>artificial honeycombs for beehives</t>
  </si>
  <si>
    <t>мебель</t>
  </si>
  <si>
    <t>вешалки для одежды [плечики]</t>
  </si>
  <si>
    <t>полки для картотечных шкафов</t>
  </si>
  <si>
    <t>подносы неметаллические*</t>
  </si>
  <si>
    <t>столы чертежные</t>
  </si>
  <si>
    <t>towel dispensers, not of metal</t>
  </si>
  <si>
    <t>подпорки для растений и деревьев неметаллические</t>
  </si>
  <si>
    <t>вкладыши съемные для раковин</t>
  </si>
  <si>
    <t>пьедесталы для цветочных горшков</t>
  </si>
  <si>
    <t>шкафы для хранения пищевых продуктов</t>
  </si>
  <si>
    <t>таблички опознавательные неметаллические</t>
  </si>
  <si>
    <t>valves of plastic, other than parts of machines</t>
  </si>
  <si>
    <t>шкафы для раздевалок</t>
  </si>
  <si>
    <t>полки для тарелок [мебель]</t>
  </si>
  <si>
    <t>верстаки с тисками [мебель]</t>
  </si>
  <si>
    <t>ракушки</t>
  </si>
  <si>
    <t>фигурки из дерева, воска, гипса или пластмасс</t>
  </si>
  <si>
    <t>статуэтки из дерева, воска, гипса или пластмасс</t>
  </si>
  <si>
    <t>locks, not of metal, other than electric</t>
  </si>
  <si>
    <t>ящики почтовые неметаллические и некаменные</t>
  </si>
  <si>
    <t>плитка зеркальная</t>
  </si>
  <si>
    <t>подставки для книг [мебель]</t>
  </si>
  <si>
    <t>коврики для пеленания детей многоразовые</t>
  </si>
  <si>
    <t>стремянки-табуреты неметаллические</t>
  </si>
  <si>
    <t>поручни для ванн неметаллические</t>
  </si>
  <si>
    <t>воротники для крепления труб неметаллические</t>
  </si>
  <si>
    <t>витрины для ювелирных изделий</t>
  </si>
  <si>
    <t>коврики спальные</t>
  </si>
  <si>
    <t>кольца разъемные для ключей неметаллические</t>
  </si>
  <si>
    <t>dispensers, not of metal, for dog waste bags</t>
  </si>
  <si>
    <t>ограничители дверные неметаллические или каучуковые</t>
  </si>
  <si>
    <t>ограничители оконные неметаллические или каучуковые</t>
  </si>
  <si>
    <t>крючки ветровые оконные неметаллические</t>
  </si>
  <si>
    <t>упоры оконные неметаллические</t>
  </si>
  <si>
    <t>упоры дверные неметаллические</t>
  </si>
  <si>
    <t>стеллажи</t>
  </si>
  <si>
    <t>крючки для сумок неметаллические</t>
  </si>
  <si>
    <t>ключи пластиковые</t>
  </si>
  <si>
    <t>кронштейны для мебели неметаллические</t>
  </si>
  <si>
    <t>этикетки пластиковые</t>
  </si>
  <si>
    <t>консоли [мебель]</t>
  </si>
  <si>
    <t>шкафы книжные</t>
  </si>
  <si>
    <t>вешалки для костюмов напольные</t>
  </si>
  <si>
    <t>канистры неметаллические</t>
  </si>
  <si>
    <t>домики для птиц</t>
  </si>
  <si>
    <t>зажимы пластиковые для запечатывания мешков</t>
  </si>
  <si>
    <t>бамперы защитные для детских кроваток, за исключением постельного белья</t>
  </si>
  <si>
    <t>ящики из дерева или пластика</t>
  </si>
  <si>
    <t>кроватки детские</t>
  </si>
  <si>
    <t>корзины-переноски для новорожденных</t>
  </si>
  <si>
    <t>ножки для мебели</t>
  </si>
  <si>
    <t>ножки короткие для мебели</t>
  </si>
  <si>
    <t>шкафы платяные</t>
  </si>
  <si>
    <t>табуреты для ног</t>
  </si>
  <si>
    <t>гвозди сапожные неметаллические</t>
  </si>
  <si>
    <t>набойки обувные неметаллические</t>
  </si>
  <si>
    <t>распятия из дерева, воска, гипса или пластмасс, за исключением ювелирных изделий</t>
  </si>
  <si>
    <t>емкости для слива масла неметаллические</t>
  </si>
  <si>
    <t>кровати надувные, за исключением медицинских</t>
  </si>
  <si>
    <t>матрацы туристические</t>
  </si>
  <si>
    <t>стулья для душа</t>
  </si>
  <si>
    <t>подушки для поддержания головы младенцев</t>
  </si>
  <si>
    <t>подушки для стабилизации младенцев</t>
  </si>
  <si>
    <t>подушки-фиксаторы для головы младенцев</t>
  </si>
  <si>
    <t>флагштоки ручные неметаллические</t>
  </si>
  <si>
    <t>пробки не из стекла, металла или резины</t>
  </si>
  <si>
    <t>padlocks, not of metal, other than electronic</t>
  </si>
  <si>
    <t>резервуары для сжатого газа или жидкого воздуха неметаллические</t>
  </si>
  <si>
    <t>баллоны [резервуары] для сжатого газа или жидкого воздуха неметаллические</t>
  </si>
  <si>
    <t>табуреты для ванных комнат</t>
  </si>
  <si>
    <t>шкафы кухонные</t>
  </si>
  <si>
    <t>коврики съемные для раковин</t>
  </si>
  <si>
    <t>разделители для выдвижных ящиков</t>
  </si>
  <si>
    <t>органайзеры подвесные для шкафов</t>
  </si>
  <si>
    <t>чехлы, специально приспособленные для погрузки и транспортировки неметаллических баллонов для сжатого газа</t>
  </si>
  <si>
    <t>подушки для клеток домашних животных</t>
  </si>
  <si>
    <t>экраны для защиты от чихания</t>
  </si>
  <si>
    <t>контейнеры мусорные неметаллические, за исключением используемых для медицинских целей</t>
  </si>
  <si>
    <t>баки для вторсырья неметаллические</t>
  </si>
  <si>
    <t>sew-on tags of plastic for clothing</t>
  </si>
  <si>
    <t>queue ticket dispensers, not of metal</t>
  </si>
  <si>
    <t>boxes, not of metal, for dispensing paper towels</t>
  </si>
  <si>
    <t>toilet paper dispensers, not of metal</t>
  </si>
  <si>
    <t>ergonomic chairs for seated massage</t>
  </si>
  <si>
    <t>commemorative statuary cups of wood, wax, plaster or plastic</t>
  </si>
  <si>
    <t>racks for storing cardboard</t>
  </si>
  <si>
    <t>prize cups of wood, wax, plaster or plastic</t>
  </si>
  <si>
    <t>sleeping mats of bamboo or straw</t>
  </si>
  <si>
    <t>perfume burners, electric and non-electric</t>
  </si>
  <si>
    <t>расчески*</t>
  </si>
  <si>
    <t>дуршлаги бытовые</t>
  </si>
  <si>
    <t>кастрюли для приготовления пищи неэлектрические</t>
  </si>
  <si>
    <t>совки бытовые</t>
  </si>
  <si>
    <t>soap dispensing bottles</t>
  </si>
  <si>
    <t>стекло эмалевое, не для строительства</t>
  </si>
  <si>
    <t>губки для ванны</t>
  </si>
  <si>
    <t>ложки разливательные [кухонная утварь]</t>
  </si>
  <si>
    <t>пипетки для взятия проб вина</t>
  </si>
  <si>
    <t>сифоны для взятия проб вина</t>
  </si>
  <si>
    <t>dustbins for household purposes</t>
  </si>
  <si>
    <t>garbage cans for household purposes</t>
  </si>
  <si>
    <t>trash cans for household purposes</t>
  </si>
  <si>
    <t>refuse bins for household purposes</t>
  </si>
  <si>
    <t>держатели для салфеток</t>
  </si>
  <si>
    <t>vessels for making ices and ice cream, non-electric</t>
  </si>
  <si>
    <t>посуда для приготовления льда и мороженого, неэлектрическая</t>
  </si>
  <si>
    <t>вешалки для растягивания одежды</t>
  </si>
  <si>
    <t>копилки-свиньи</t>
  </si>
  <si>
    <t>кружки</t>
  </si>
  <si>
    <t>автоклавы для приготовления пищи неэлектрические</t>
  </si>
  <si>
    <t>скороварки неэлектрические</t>
  </si>
  <si>
    <t>сумки-холодильники переносные неэлектрические</t>
  </si>
  <si>
    <t>лотки туалетные для домашних животных</t>
  </si>
  <si>
    <t>стекло кварцевое [частично обработанный продукт], за исключением используемого для строительных целей</t>
  </si>
  <si>
    <t>лопатки кухонные</t>
  </si>
  <si>
    <t>чеснокодавилки [кухонная утварь]</t>
  </si>
  <si>
    <t>баночки для создания свечи</t>
  </si>
  <si>
    <t>пароварки неэлектрические</t>
  </si>
  <si>
    <t>губки для макияжа</t>
  </si>
  <si>
    <t>дробилки кухонные неэлектрические</t>
  </si>
  <si>
    <t>прихватки</t>
  </si>
  <si>
    <t>перчатки для барбекю</t>
  </si>
  <si>
    <t>перчатки кухонные</t>
  </si>
  <si>
    <t>щетки кухонные</t>
  </si>
  <si>
    <t>кисточки кухонные</t>
  </si>
  <si>
    <t>перчатки для мытья автомобиля</t>
  </si>
  <si>
    <t>кисточки для макияжа</t>
  </si>
  <si>
    <t>ведра для отжима швабр</t>
  </si>
  <si>
    <t>прессы для приготовления тортилий неэлектрические [кухонная утварь]</t>
  </si>
  <si>
    <t>щетки для натирания лыж</t>
  </si>
  <si>
    <t>щеточки для ресниц</t>
  </si>
  <si>
    <t>сепараторы для яиц бытовые неэлектрические</t>
  </si>
  <si>
    <t>разделители для пальцев ног для педикюра</t>
  </si>
  <si>
    <t>диффузоры для отпугивания комаров, подключаемые к электросети</t>
  </si>
  <si>
    <t>пакеты охлаждающие для продуктов питания и напитков</t>
  </si>
  <si>
    <t>кубики льда многоразовые</t>
  </si>
  <si>
    <t>маты на стол, за исключением бумажных или текстильных</t>
  </si>
  <si>
    <t>салфетки под столовые приборы, за исключением бумажных или текстильных</t>
  </si>
  <si>
    <t>этикетки для декантеров</t>
  </si>
  <si>
    <t>аэраторы для вина</t>
  </si>
  <si>
    <t>головки для электрических зубных щеток</t>
  </si>
  <si>
    <t>копилки</t>
  </si>
  <si>
    <t>машинки для снятия катышков электрические или неэлектрические</t>
  </si>
  <si>
    <t>тряпки для полировки</t>
  </si>
  <si>
    <t>щетина свиная для изготовления щеток</t>
  </si>
  <si>
    <t>волос конский для изготовления щеток</t>
  </si>
  <si>
    <t>щипцы для льда</t>
  </si>
  <si>
    <t>щипцы для салата</t>
  </si>
  <si>
    <t>половники сервировочные</t>
  </si>
  <si>
    <t>пестики кухонные</t>
  </si>
  <si>
    <t>ступки кухонные</t>
  </si>
  <si>
    <t>ложки для мороженого</t>
  </si>
  <si>
    <t>щипцы для колки орехов</t>
  </si>
  <si>
    <t>щипцы для сахара</t>
  </si>
  <si>
    <t>ручки для метел</t>
  </si>
  <si>
    <t>ковши для вина</t>
  </si>
  <si>
    <t>ванночки детские надувные</t>
  </si>
  <si>
    <t>держатели для чайных пакетиков</t>
  </si>
  <si>
    <t>насадки и трубки для украшения кондитерских изделий</t>
  </si>
  <si>
    <t>сушилки для белья зонтичные</t>
  </si>
  <si>
    <t>cooking mesh bags</t>
  </si>
  <si>
    <t>кастрюли для приготовления кускуса неэлектрические</t>
  </si>
  <si>
    <t>кускусницы неэлектрические</t>
  </si>
  <si>
    <t>перчатки для груминга</t>
  </si>
  <si>
    <t>перчатки для ухода за животными</t>
  </si>
  <si>
    <t>формы для выпечки из бумаги</t>
  </si>
  <si>
    <t>формы для выпечки из силикона</t>
  </si>
  <si>
    <t>миски суповые</t>
  </si>
  <si>
    <t>устройства ультразвуковые для отпугивания вредителей</t>
  </si>
  <si>
    <t>флоссеры водные</t>
  </si>
  <si>
    <t>smart medicine bottles, empty</t>
  </si>
  <si>
    <t>смарт-флаконы для лекарств пустые</t>
  </si>
  <si>
    <t>лотки для мелочей [емкости для мелких предметов] для бытовых целей</t>
  </si>
  <si>
    <t>прессы для тюбиков бытовые</t>
  </si>
  <si>
    <t>фигурки из фарфора, керамики, фаянса, терракоты или стекла для тортов</t>
  </si>
  <si>
    <t>противни для жарки</t>
  </si>
  <si>
    <t>мясорубки неэлектрические</t>
  </si>
  <si>
    <t>cosmetic stamps, empty</t>
  </si>
  <si>
    <t>штампы косметические пустые</t>
  </si>
  <si>
    <t>подставки для пивных стаканов, не из бумаги или текстиля</t>
  </si>
  <si>
    <t>щетки для волос со звуковой вибрацией</t>
  </si>
  <si>
    <t>воронки пироговые</t>
  </si>
  <si>
    <t>щипцы для барбекю</t>
  </si>
  <si>
    <t>вилки сервировочные</t>
  </si>
  <si>
    <t>ложки сервировочные</t>
  </si>
  <si>
    <t>вилки для барбекю</t>
  </si>
  <si>
    <t>клетки для сбора насекомых</t>
  </si>
  <si>
    <t>коробки для коллекции насекомых</t>
  </si>
  <si>
    <t>cosmetic apparatus for microdermabrasion</t>
  </si>
  <si>
    <t>covers for tissue boxes</t>
  </si>
  <si>
    <t>bags for use in cooking</t>
  </si>
  <si>
    <t>sticks for frozen confections</t>
  </si>
  <si>
    <t>laundry balls, empty</t>
  </si>
  <si>
    <t>washing balls, empty</t>
  </si>
  <si>
    <t>commemorative statuary cups of porcelain, ceramic, earthenware, terra-cotta or glass</t>
  </si>
  <si>
    <t>disposable portable potties for adults and children</t>
  </si>
  <si>
    <t>zesters</t>
  </si>
  <si>
    <t>prize cups of porcelain, ceramic, earthenware, terra-cotta or glass</t>
  </si>
  <si>
    <t>alabaster glass, not for building</t>
  </si>
  <si>
    <t>stainless steel soap</t>
  </si>
  <si>
    <t>перегородки из парусины вентиляционные</t>
  </si>
  <si>
    <t>commercial fishing nets</t>
  </si>
  <si>
    <t>материалы набивочные не из резины, пластмассы, бумаги или картона</t>
  </si>
  <si>
    <t>материалы упаковочные [прокладочные, набивочные] не из резины, пластмассы, бумаги или картона</t>
  </si>
  <si>
    <t>мешки для транспортировки и хранения сыпучих материалов</t>
  </si>
  <si>
    <t>мешки сетчатые для стирки белья</t>
  </si>
  <si>
    <t>обвязки неметаллические</t>
  </si>
  <si>
    <t>сетки для кормления животных</t>
  </si>
  <si>
    <t>щетина свиная</t>
  </si>
  <si>
    <t>чехлы защитные от пыли</t>
  </si>
  <si>
    <t>стяжки кабельные неметаллические</t>
  </si>
  <si>
    <t>soy foam for padding and stuffing</t>
  </si>
  <si>
    <t>netting for protection against birds and insects</t>
  </si>
  <si>
    <t>camping swags</t>
  </si>
  <si>
    <t>rockfall prevention nets, not of metal</t>
  </si>
  <si>
    <t>баннеры текстильные или пластиковые</t>
  </si>
  <si>
    <t>дорожки для столов не из бумаги</t>
  </si>
  <si>
    <t>флаги текстильные или пластиковые</t>
  </si>
  <si>
    <t>вымпелы текстильные или пластиковые</t>
  </si>
  <si>
    <t>полотно прорезиненное, за исключением используемого для канцелярских целей</t>
  </si>
  <si>
    <t>марабу [ткань]</t>
  </si>
  <si>
    <t>полотенца для лица текстильные</t>
  </si>
  <si>
    <t>маты на стол текстильные</t>
  </si>
  <si>
    <t>одеяла для домашних животных</t>
  </si>
  <si>
    <t>мешки спальные для новорожденных</t>
  </si>
  <si>
    <t>конверты для новорожденных</t>
  </si>
  <si>
    <t>мешки спальные</t>
  </si>
  <si>
    <t>подзоры для кроватей</t>
  </si>
  <si>
    <t>бортики-бамперы для детских кроватей [постельное белье]</t>
  </si>
  <si>
    <t>муслин [ткань]</t>
  </si>
  <si>
    <t>полотенца чайные</t>
  </si>
  <si>
    <t>полотенца кухонные</t>
  </si>
  <si>
    <t>канифас</t>
  </si>
  <si>
    <t>reusable wax-coated fabrics for wrapping food</t>
  </si>
  <si>
    <t>ткани с восковым покрытием многоразовые для упаковки пищевых продуктов</t>
  </si>
  <si>
    <t>коврики для пивных кружек текстильные</t>
  </si>
  <si>
    <t>бирки пришивные для одежды текстильные</t>
  </si>
  <si>
    <t>yoga blankets</t>
  </si>
  <si>
    <t>yoga towels</t>
  </si>
  <si>
    <t>bedsheets of leather</t>
  </si>
  <si>
    <t>полуботинки</t>
  </si>
  <si>
    <t>штанишки детские [белье нижнее]</t>
  </si>
  <si>
    <t>гамаши</t>
  </si>
  <si>
    <t>гетры [теплые носочно-чулочные изделия]</t>
  </si>
  <si>
    <t>митенки</t>
  </si>
  <si>
    <t>перчатки без пальцев</t>
  </si>
  <si>
    <t>маски для сна</t>
  </si>
  <si>
    <t>валенки [сапоги фетровые]</t>
  </si>
  <si>
    <t>стихари</t>
  </si>
  <si>
    <t>ботильоны</t>
  </si>
  <si>
    <t>носки, абсорбирующие пот</t>
  </si>
  <si>
    <t>накидки парикмахерские</t>
  </si>
  <si>
    <t>купальники гимнастические</t>
  </si>
  <si>
    <t>нагрудники с рукавами, за исключением бумажных</t>
  </si>
  <si>
    <t>thermal gloves for touchscreen devices</t>
  </si>
  <si>
    <t>маски для лица [одежда], не предназначенные для медицинских или санитарных целей</t>
  </si>
  <si>
    <t>перчатки велосипедные</t>
  </si>
  <si>
    <t>перчатки водительские</t>
  </si>
  <si>
    <t>одежда спортивная с цифровыми датчиками</t>
  </si>
  <si>
    <t>hanbok</t>
  </si>
  <si>
    <t>зажимы для волос</t>
  </si>
  <si>
    <t>украшения для шляп</t>
  </si>
  <si>
    <t>украшения для обуви</t>
  </si>
  <si>
    <t>заколки для волос</t>
  </si>
  <si>
    <t>приспособления для завивки волос, электрические и неэлектрические, за исключением ручных инструментов</t>
  </si>
  <si>
    <t>наборы для шитья</t>
  </si>
  <si>
    <t>булавки энтомологические</t>
  </si>
  <si>
    <t>иглы вышивальные</t>
  </si>
  <si>
    <t>нитковдеватели для игл</t>
  </si>
  <si>
    <t>ленты шляпные</t>
  </si>
  <si>
    <t>ленты для волос</t>
  </si>
  <si>
    <t>ленты и бантики для упаковки подарков небумажные</t>
  </si>
  <si>
    <t>банты галантерейные</t>
  </si>
  <si>
    <t>фурнитура для нижнего белья [галантерея]</t>
  </si>
  <si>
    <t>пряжки для сумок</t>
  </si>
  <si>
    <t>застежки для сумок</t>
  </si>
  <si>
    <t>каркасы для бюстгальтеров</t>
  </si>
  <si>
    <t>lanyard cords for clothing</t>
  </si>
  <si>
    <t>clasps for coin purses</t>
  </si>
  <si>
    <t>knitting kits</t>
  </si>
  <si>
    <t>linoleum floor coverings</t>
  </si>
  <si>
    <t>коврики напольные огнестойкие для каминов и барбекю</t>
  </si>
  <si>
    <t>коврики для занятий йогой</t>
  </si>
  <si>
    <t>linoleum tiles [floor coverings]</t>
  </si>
  <si>
    <t>игрушки*</t>
  </si>
  <si>
    <t>balls for playing boules games</t>
  </si>
  <si>
    <t>игрушки с сюрпризом для розыгрыша</t>
  </si>
  <si>
    <t>игры настольные с игровым полем</t>
  </si>
  <si>
    <t>пистолеты игрушечные пневматические</t>
  </si>
  <si>
    <t>обвязки альпинистские</t>
  </si>
  <si>
    <t>игрушки с подвижными частями</t>
  </si>
  <si>
    <t>skateboards*</t>
  </si>
  <si>
    <t>груши боксерские</t>
  </si>
  <si>
    <t>игры портативные с жидкокристаллическими дисплеями</t>
  </si>
  <si>
    <t>контроллеры для игровых консолей</t>
  </si>
  <si>
    <t>матрешки</t>
  </si>
  <si>
    <t>контроллеры для игрушек</t>
  </si>
  <si>
    <t>сумки-тележки для гольфа</t>
  </si>
  <si>
    <t>доски для сапсерфинга</t>
  </si>
  <si>
    <t>гироскопы и стабилизаторы полета для воздушных моделей</t>
  </si>
  <si>
    <t>джойстики для видеоигр</t>
  </si>
  <si>
    <t>пленка защитная для экранов игровых консолей</t>
  </si>
  <si>
    <t>дроны [игрушки]</t>
  </si>
  <si>
    <t>роботы игрушечные</t>
  </si>
  <si>
    <t>иглы для насосов для накачивания игровых мячей</t>
  </si>
  <si>
    <t>коврики развивающие детские</t>
  </si>
  <si>
    <t>салфетки-игрушки</t>
  </si>
  <si>
    <t>велосипеды трехколесные для детей младшего возраста [игрушки]</t>
  </si>
  <si>
    <t>изделия игрушечные, имитирующие косметику</t>
  </si>
  <si>
    <t>ленты для художественной гимнастики</t>
  </si>
  <si>
    <t>мастика для лепки в качестве игрушки</t>
  </si>
  <si>
    <t>массы пластические для лепки в качестве игрушки</t>
  </si>
  <si>
    <t>игры и игрушки портативные электронные с телекоммуникационными функциями</t>
  </si>
  <si>
    <t>ласты для дайвинга</t>
  </si>
  <si>
    <t>ласты для подводного плавания</t>
  </si>
  <si>
    <t>ласты для рук</t>
  </si>
  <si>
    <t>перчатки перепончатые для плавания</t>
  </si>
  <si>
    <t>шары для боулинга</t>
  </si>
  <si>
    <t>утяжелители для тренировок</t>
  </si>
  <si>
    <t>конусы маркировочные для спорта</t>
  </si>
  <si>
    <t>хлопушки ручные [игрушки-трещотки]</t>
  </si>
  <si>
    <t>фигурки персонажей</t>
  </si>
  <si>
    <t>игры карточные</t>
  </si>
  <si>
    <t>песочницы для детских площадок</t>
  </si>
  <si>
    <t>обручи для тренировок со встроенными измерительными датчиками</t>
  </si>
  <si>
    <t>пояса клейкие тренировочные для электрической стимуляции мышц живота</t>
  </si>
  <si>
    <t>куклы шарнирные</t>
  </si>
  <si>
    <t>костюмы для электростимуляции мышц для спортивных тренировок</t>
  </si>
  <si>
    <t>grip tapes for rackets</t>
  </si>
  <si>
    <t>toy musical instruments</t>
  </si>
  <si>
    <t>fishing gaffs</t>
  </si>
  <si>
    <t>balance bicycles [toys]</t>
  </si>
  <si>
    <t>weight vests for physical training purposes</t>
  </si>
  <si>
    <t>анчоусы неживые</t>
  </si>
  <si>
    <t>масло какао пищевое</t>
  </si>
  <si>
    <t>спреды с фруктовым желе</t>
  </si>
  <si>
    <t>jellies for food, other than confectionery</t>
  </si>
  <si>
    <t>fat-based spreads for bread slices</t>
  </si>
  <si>
    <t>сельдь неживая</t>
  </si>
  <si>
    <t>мармелад [варенье фруктовое]</t>
  </si>
  <si>
    <t>моллюски в раковине, неживые</t>
  </si>
  <si>
    <t>пюре томатное</t>
  </si>
  <si>
    <t>сардины неживые</t>
  </si>
  <si>
    <t>лосось неживой</t>
  </si>
  <si>
    <t>тунец неживой</t>
  </si>
  <si>
    <t>масло кокосовое жидкое пищевое</t>
  </si>
  <si>
    <t>продукты рыбные пищевые</t>
  </si>
  <si>
    <t>водоросли морские консервированные</t>
  </si>
  <si>
    <t>молоко свернувшееся</t>
  </si>
  <si>
    <t>молоко соевое</t>
  </si>
  <si>
    <t>икра рыб обработанная</t>
  </si>
  <si>
    <t>семена обработанные*</t>
  </si>
  <si>
    <t>алоэ вера, приготовленное для употребления в пищу</t>
  </si>
  <si>
    <t>масло льняное пищевое</t>
  </si>
  <si>
    <t>икра кабачковая</t>
  </si>
  <si>
    <t>икра баклажанная</t>
  </si>
  <si>
    <t>молоко арахисовое для кулинарных целей</t>
  </si>
  <si>
    <t>молоко миндальное для кулинарных целей</t>
  </si>
  <si>
    <t>молоко рисовое</t>
  </si>
  <si>
    <t>артишоки консервированные</t>
  </si>
  <si>
    <t>композиции из обработанных фруктов</t>
  </si>
  <si>
    <t>молоко сухое*</t>
  </si>
  <si>
    <t>якитори</t>
  </si>
  <si>
    <t>орехи засахаренные</t>
  </si>
  <si>
    <t>орехи ароматизированные</t>
  </si>
  <si>
    <t>фундук обработанный</t>
  </si>
  <si>
    <t>ягоды консервированные</t>
  </si>
  <si>
    <t>кольца луковые</t>
  </si>
  <si>
    <t>сок лимонный для кулинарных целей</t>
  </si>
  <si>
    <t>мясо лиофилизированное</t>
  </si>
  <si>
    <t>молоко овсяное</t>
  </si>
  <si>
    <t>сливки растительные</t>
  </si>
  <si>
    <t>овощи лиофилизированные</t>
  </si>
  <si>
    <t>масло оливковое первого холодного отжима пищевое</t>
  </si>
  <si>
    <t>насекомые съедобные неживые</t>
  </si>
  <si>
    <t>спреды на основе орехов</t>
  </si>
  <si>
    <t>клецки картофельные</t>
  </si>
  <si>
    <t>сосиски для хот-догов</t>
  </si>
  <si>
    <t>сосиски в тесте на палочках</t>
  </si>
  <si>
    <t>масло соевое пищевое</t>
  </si>
  <si>
    <t>заменители молока</t>
  </si>
  <si>
    <t>молоко миндальное</t>
  </si>
  <si>
    <t>молоко арахисовое</t>
  </si>
  <si>
    <t>молоко кокосовое</t>
  </si>
  <si>
    <t>молоко кокосовое для кулинарных целей</t>
  </si>
  <si>
    <t>напитки на основе кокосового молока</t>
  </si>
  <si>
    <t>молоко рисовое для кулинарных целей</t>
  </si>
  <si>
    <t>напитки на основе миндального молока</t>
  </si>
  <si>
    <t>напитки на основе арахисового молока</t>
  </si>
  <si>
    <t>паста фруктовая прессованная</t>
  </si>
  <si>
    <t>изделия из сои порционные</t>
  </si>
  <si>
    <t>суп ягодный</t>
  </si>
  <si>
    <t>десерт со взбитыми сливками на основе ягод</t>
  </si>
  <si>
    <t>питание на овощной основе для младенцев</t>
  </si>
  <si>
    <t>верджук для кулинарных целей</t>
  </si>
  <si>
    <t>meat-based snack food</t>
  </si>
  <si>
    <t>fish-based snack food</t>
  </si>
  <si>
    <t>vegetable-based snack food</t>
  </si>
  <si>
    <t>препараты ароматические пищевые</t>
  </si>
  <si>
    <t>изделия кондитерские сахаристые</t>
  </si>
  <si>
    <t>ferments for dough</t>
  </si>
  <si>
    <t>вещества связующие для мороженого</t>
  </si>
  <si>
    <t>nutmegs [spice]</t>
  </si>
  <si>
    <t>ароматизаторы ванили для кулинарных целей</t>
  </si>
  <si>
    <t>meat tenderizers for culinary purposes</t>
  </si>
  <si>
    <t>порошки для приготовления мороженого</t>
  </si>
  <si>
    <t>тортильи</t>
  </si>
  <si>
    <t>изделия кондитерские в виде муссов</t>
  </si>
  <si>
    <t>кули фруктовые [соусы]</t>
  </si>
  <si>
    <t>семена льна для кулинарных целей [приправы]</t>
  </si>
  <si>
    <t>украшения шоколадные для тортов</t>
  </si>
  <si>
    <t>изделия из сладостей для украшения тортов</t>
  </si>
  <si>
    <t>орехи в шоколаде</t>
  </si>
  <si>
    <t>пудинг рисовый</t>
  </si>
  <si>
    <t>мука ореховая</t>
  </si>
  <si>
    <t>чеснок измельченный [приправа]</t>
  </si>
  <si>
    <t>тесто рисовое для кулинарных целей</t>
  </si>
  <si>
    <t>буррито</t>
  </si>
  <si>
    <t>бумага съедобная</t>
  </si>
  <si>
    <t>бумага рисовая съедобная</t>
  </si>
  <si>
    <t>спреды на основе шоколада</t>
  </si>
  <si>
    <t>спреды шоколадные с орехами</t>
  </si>
  <si>
    <t>клецки на основе муки</t>
  </si>
  <si>
    <t>сироп агавы [натуральный подсластитель]</t>
  </si>
  <si>
    <t>глазури зеркальные</t>
  </si>
  <si>
    <t>напитки на основе ромашки</t>
  </si>
  <si>
    <t>конфитюр молочный</t>
  </si>
  <si>
    <t>пибимпаб [рис, смешанный с овощами и говядиной]</t>
  </si>
  <si>
    <t>рис моментального приготовления</t>
  </si>
  <si>
    <t>хот-доги</t>
  </si>
  <si>
    <t>кубики льда</t>
  </si>
  <si>
    <t>семена обработанные, используемые в качестве приправы</t>
  </si>
  <si>
    <t>семена кунжута [приправы]</t>
  </si>
  <si>
    <t>маринад из шинкованных овощей с острой приправой [пикалили]</t>
  </si>
  <si>
    <t>гречиха обработанная</t>
  </si>
  <si>
    <t>мука гречневая</t>
  </si>
  <si>
    <t>соус клюквенный [приправа]</t>
  </si>
  <si>
    <t>соус яблочный [приправа]</t>
  </si>
  <si>
    <t>гренки</t>
  </si>
  <si>
    <t>стружка ледяная с подслащенными красными бобами</t>
  </si>
  <si>
    <t>конфеты мятные для освежения дыхания</t>
  </si>
  <si>
    <t>резинки жевательные для освежения дыхания</t>
  </si>
  <si>
    <t>лапша удон</t>
  </si>
  <si>
    <t>лапша соба</t>
  </si>
  <si>
    <t>чипсы картофельные в шоколаде</t>
  </si>
  <si>
    <t>чаи травяные*</t>
  </si>
  <si>
    <t>заменители чая</t>
  </si>
  <si>
    <t>конфеты шоколадные с ликером</t>
  </si>
  <si>
    <t>заменители какао</t>
  </si>
  <si>
    <t>дрожжи для пивоварения</t>
  </si>
  <si>
    <t>комбуча</t>
  </si>
  <si>
    <t>изделия кондитерские из слоеного теста</t>
  </si>
  <si>
    <t>ньокки</t>
  </si>
  <si>
    <t>кристаллы ароматизированные для приготовления желейных кондитерских изделий</t>
  </si>
  <si>
    <t>сок лимонный кристаллизированный [приправа]</t>
  </si>
  <si>
    <t>семена тыквы обработанные [приправы]</t>
  </si>
  <si>
    <t>семена конопли обработанные [приправы]</t>
  </si>
  <si>
    <t>полба обработанная</t>
  </si>
  <si>
    <t>питание на основе лапши для младенцев</t>
  </si>
  <si>
    <t>milk puddings</t>
  </si>
  <si>
    <t>cocoa nibs</t>
  </si>
  <si>
    <t>doenjang [condiment]</t>
  </si>
  <si>
    <t>gochujang</t>
  </si>
  <si>
    <t>kimbap</t>
  </si>
  <si>
    <t>edible honeycombs</t>
  </si>
  <si>
    <t>artificial sweeteners for culinary purposes</t>
  </si>
  <si>
    <t>saccharin for culinary purposes</t>
  </si>
  <si>
    <t>aspartame for culinary purposes</t>
  </si>
  <si>
    <t>edible beeswax</t>
  </si>
  <si>
    <t>sugar substitutes for culinary purposes</t>
  </si>
  <si>
    <t>roasted coffee beans</t>
  </si>
  <si>
    <t>filled cookies</t>
  </si>
  <si>
    <t>filled biscuits</t>
  </si>
  <si>
    <t>елки новогодние*</t>
  </si>
  <si>
    <t>продукты для откорма животных</t>
  </si>
  <si>
    <t>семена для посадки</t>
  </si>
  <si>
    <t>подстилки для животных</t>
  </si>
  <si>
    <t>продукты для повышения яйценоскости домашней птицы</t>
  </si>
  <si>
    <t>корнеплоды кормовые</t>
  </si>
  <si>
    <t>голотурии живые</t>
  </si>
  <si>
    <t>растения алоэ вера</t>
  </si>
  <si>
    <t>артишоки свежие</t>
  </si>
  <si>
    <t>сельдь живая</t>
  </si>
  <si>
    <t>лосось живой</t>
  </si>
  <si>
    <t>сардины живые</t>
  </si>
  <si>
    <t>тунец живой</t>
  </si>
  <si>
    <t>чеснок свежий</t>
  </si>
  <si>
    <t>анчоусы живые</t>
  </si>
  <si>
    <t>початки кукурузные сладкие необработанные [очищенные и неочищенные]</t>
  </si>
  <si>
    <t>гречиха необработанная</t>
  </si>
  <si>
    <t>веники березовые для бани</t>
  </si>
  <si>
    <t>семена тыквы необработанные</t>
  </si>
  <si>
    <t>семена конопли необработанные</t>
  </si>
  <si>
    <t>полба необработанная</t>
  </si>
  <si>
    <t>мята кошачья</t>
  </si>
  <si>
    <t>полба мелкая необработанная</t>
  </si>
  <si>
    <t>песок для туалетов для домашних животных</t>
  </si>
  <si>
    <t>составы для приготовления безалкогольных напитков</t>
  </si>
  <si>
    <t>напитки на базе сои, кроме заменителей молока</t>
  </si>
  <si>
    <t>напитки обогащенные протеином спортивные</t>
  </si>
  <si>
    <t>напитки на базе риса, кроме заменителей молока</t>
  </si>
  <si>
    <t>напитки со вкусом кофе безалкогольные</t>
  </si>
  <si>
    <t>напитки со вкусом чая безалкогольные</t>
  </si>
  <si>
    <t>напитки прохладительные безалкогольные</t>
  </si>
  <si>
    <t>вино ячменное [пиво]</t>
  </si>
  <si>
    <t>напитки энергетические</t>
  </si>
  <si>
    <t>смеси сухие на основе крахмала для приготовления напитков</t>
  </si>
  <si>
    <t>non-alcoholic beer-based cocktails</t>
  </si>
  <si>
    <t>non-alcoholic beer</t>
  </si>
  <si>
    <t>powders for making soft drinks</t>
  </si>
  <si>
    <t>frozen hops for brewing beer</t>
  </si>
  <si>
    <t>hop pellets for brewing beer</t>
  </si>
  <si>
    <t>напитки на основе вина</t>
  </si>
  <si>
    <t>soju</t>
  </si>
  <si>
    <t>makkoli</t>
  </si>
  <si>
    <t>зажигалки для прикуривания</t>
  </si>
  <si>
    <t>растворы жидкие для электронных сигарет</t>
  </si>
  <si>
    <t>спреи для полости рта для курящих</t>
  </si>
  <si>
    <t>рассылка рекламных материалов прямая почтовая</t>
  </si>
  <si>
    <t>услуги экспертные по повышению эффективности бизнеса</t>
  </si>
  <si>
    <t>проведение аукционов</t>
  </si>
  <si>
    <t>услуги консультационные по управлению бизнесом</t>
  </si>
  <si>
    <t>услуги секретарские</t>
  </si>
  <si>
    <t>написание рекламных текстов</t>
  </si>
  <si>
    <t>услуги по поисковой оптимизации продвижения продаж</t>
  </si>
  <si>
    <t>предоставление торговых интернет-площадок покупателям и продавцам товаров и услуг</t>
  </si>
  <si>
    <t>управление внешнее административное для компаний</t>
  </si>
  <si>
    <t>услуги по подаче налоговых деклараций</t>
  </si>
  <si>
    <t>управление коммерческое программами возмещения расходов для третьих лиц</t>
  </si>
  <si>
    <t>написание резюме для третьих лиц</t>
  </si>
  <si>
    <t>управление программами часто путешествующих</t>
  </si>
  <si>
    <t>услуги по планированию встреч [офисные функции]</t>
  </si>
  <si>
    <t>услуги по напоминанию о встречах [офисные функции]</t>
  </si>
  <si>
    <t>написание текстов рекламных сценариев</t>
  </si>
  <si>
    <t>регистрация данных и письменных сообщений</t>
  </si>
  <si>
    <t>обновление и поддержание информации в регистрах</t>
  </si>
  <si>
    <t>составление информационных индексов в коммерческих или рекламных целях</t>
  </si>
  <si>
    <t>бизнес-услуги посреднические по подбору потенциальных частных инвесторов и предпринимателей, нуждающихся в финансировании</t>
  </si>
  <si>
    <t>производство программ телемагазинов</t>
  </si>
  <si>
    <t>консультации, касающиеся коммуникационных стратегий связей с общественностью</t>
  </si>
  <si>
    <t>консультации, касающиеся коммуникационных стратегий в рекламе</t>
  </si>
  <si>
    <t>согласование деловых контрактов для третьих лиц</t>
  </si>
  <si>
    <t>продвижение товаров и услуг через спонсорство спортивных мероприятий</t>
  </si>
  <si>
    <t>услуги конкурентной разведки</t>
  </si>
  <si>
    <t>услуги по исследованию рынка</t>
  </si>
  <si>
    <t>аудит финансовый</t>
  </si>
  <si>
    <t>услуги по составлению перечня подарков</t>
  </si>
  <si>
    <t>маркетинг целевой</t>
  </si>
  <si>
    <t>управление бизнесом временное</t>
  </si>
  <si>
    <t>помощь административная в вопросах тендера</t>
  </si>
  <si>
    <t>маркетинг в части публикаций программного обеспечения</t>
  </si>
  <si>
    <t>пресс-службы</t>
  </si>
  <si>
    <t>службы по связям с прессой</t>
  </si>
  <si>
    <t>business consultancy services for digital transformation</t>
  </si>
  <si>
    <t>услуги посреднического бизнеса, связанные с подбором различных специалистов для работы с клиентами</t>
  </si>
  <si>
    <t>услуги приема посетителей [офисные функции]</t>
  </si>
  <si>
    <t>подготовка исследований рентабельности бизнеса</t>
  </si>
  <si>
    <t>предоставление информации телефонных справочников</t>
  </si>
  <si>
    <t>организация подписки на услуги электронного сбора платы за проезд для третьих лиц</t>
  </si>
  <si>
    <t>arranging and conducting of commercial events</t>
  </si>
  <si>
    <t>услуги по обработке данных [офисные функции]</t>
  </si>
  <si>
    <t>аренда кассовых аппаратов</t>
  </si>
  <si>
    <t>услуги лидогенерации</t>
  </si>
  <si>
    <t>управление компьютеризированное медицинскими картами и файлами</t>
  </si>
  <si>
    <t>услуги онлайн-заказа еды из ресторанов на вынос и доставку</t>
  </si>
  <si>
    <t>услуги рекламные по созданию фирменного стиля для третьих лиц</t>
  </si>
  <si>
    <t>продвижение товаров через лидеров мнений</t>
  </si>
  <si>
    <t>маркетинг влияния</t>
  </si>
  <si>
    <t>sales prospecting for others</t>
  </si>
  <si>
    <t>development of marketing concepts</t>
  </si>
  <si>
    <t>услуги финансовые таможенных брокеров</t>
  </si>
  <si>
    <t>услуги сберегательных банков</t>
  </si>
  <si>
    <t>управление финансовое выплатами возмещений для третьих лиц</t>
  </si>
  <si>
    <t>сделки посреднические с акциями и облигациями</t>
  </si>
  <si>
    <t>предоставление скидок через клубные карты для третьих лиц</t>
  </si>
  <si>
    <t>услуги по поручительству за условно освобожденных</t>
  </si>
  <si>
    <t>аренда коворкинг-офисов</t>
  </si>
  <si>
    <t>аренда офисов для совместной работы различных специалистов</t>
  </si>
  <si>
    <t>оценки финансовые по запросу при заключении договора о поставках</t>
  </si>
  <si>
    <t>real estate services</t>
  </si>
  <si>
    <t>перевод денежных средств в системе электронных расчетов с использованием технологии блокчейн</t>
  </si>
  <si>
    <t>выдача подарочных сертификатов</t>
  </si>
  <si>
    <t>услуги мобильного банкинга</t>
  </si>
  <si>
    <t>administration of financial affairs</t>
  </si>
  <si>
    <t>financial advice relating to tax</t>
  </si>
  <si>
    <t>уничтожение вредителей, за исключением сельского хозяйства, аквакультуры, садоводства и лесного хозяйства</t>
  </si>
  <si>
    <t>услуги по балансировке колес</t>
  </si>
  <si>
    <t>настройка музыкальных инструментов</t>
  </si>
  <si>
    <t>прокладка кабеля</t>
  </si>
  <si>
    <t>стерилизация медицинских инструментов</t>
  </si>
  <si>
    <t>услуги по гидроразрыву пласта</t>
  </si>
  <si>
    <t>услуги по борьбе с вредителями, за исключением сельского хозяйства, аквакультуры, садоводства и лесного хозяйства</t>
  </si>
  <si>
    <t>тюнинг кузовов автомобилей</t>
  </si>
  <si>
    <t>установка на заказ внешних, внутренних и механических частей транспортных средств [тюнинг]</t>
  </si>
  <si>
    <t>excavation of ruins, other than for archaeology</t>
  </si>
  <si>
    <t>укладка искусственного газона</t>
  </si>
  <si>
    <t>услуги по ландшафтному дизайну с использованием инертных материалов</t>
  </si>
  <si>
    <t>услуги по сборке мебели, связанные с ее установкой</t>
  </si>
  <si>
    <t>услуги столярные [ремонт изделий из дерева]</t>
  </si>
  <si>
    <t>дезодорирование обивки</t>
  </si>
  <si>
    <t>deodorising of upholstery</t>
  </si>
  <si>
    <t>облучение медицинских инструментов</t>
  </si>
  <si>
    <t>дезинфекция обивки</t>
  </si>
  <si>
    <t>дезинфекция хирургических инструментов</t>
  </si>
  <si>
    <t>information technology consultancy relating to installation, maintenance and repair of computer hardware</t>
  </si>
  <si>
    <t>rental of sterilizers for medical instruments</t>
  </si>
  <si>
    <t>rental of sterilisers for medical instruments</t>
  </si>
  <si>
    <t>услуги информационных агентств</t>
  </si>
  <si>
    <t>рассылка электронных писем</t>
  </si>
  <si>
    <t>обеспечение телекоммуникационного подключения к Интернету</t>
  </si>
  <si>
    <t>услуги по маршрутизации и соединению телекоммуникационные</t>
  </si>
  <si>
    <t>обеспечение доступа в Интернет</t>
  </si>
  <si>
    <t>обеспечение доступа на дискуссионные форумы в Интернете</t>
  </si>
  <si>
    <t>передача поздравительных открыток онлайн</t>
  </si>
  <si>
    <t>услуги по передаче потока данных</t>
  </si>
  <si>
    <t>радиосвязь</t>
  </si>
  <si>
    <t>передача видео по запросу</t>
  </si>
  <si>
    <t>услуги геолокации [телекоммуникационные услуги]</t>
  </si>
  <si>
    <t>перевозки санитарные</t>
  </si>
  <si>
    <t>буксирование в случае повреждения транспортных средств</t>
  </si>
  <si>
    <t>car park services</t>
  </si>
  <si>
    <t>перевозки трамвайные</t>
  </si>
  <si>
    <t>услуги по упаковке подарков</t>
  </si>
  <si>
    <t>аренда тракторов</t>
  </si>
  <si>
    <t>аренда электрических винных погребов</t>
  </si>
  <si>
    <t>пополнение банкоматов наличными деньгами</t>
  </si>
  <si>
    <t>хранение ключей временное</t>
  </si>
  <si>
    <t>сбор бытовых и промышленных отходов и мусора</t>
  </si>
  <si>
    <t>locating and tracking of people for transportation purposes</t>
  </si>
  <si>
    <t>услуги по транспортировке юридических документов</t>
  </si>
  <si>
    <t>транспортировка по канатным дорогам</t>
  </si>
  <si>
    <t>обслуживание гардеробное</t>
  </si>
  <si>
    <t>locating and tracking of cargo for transportation purposes</t>
  </si>
  <si>
    <t>transport of captured carbon dioxide for others</t>
  </si>
  <si>
    <t>storage of captured carbon dioxide for others</t>
  </si>
  <si>
    <t>строгание материалов</t>
  </si>
  <si>
    <t>распиловка материалов</t>
  </si>
  <si>
    <t>услуги по окрашиванию*</t>
  </si>
  <si>
    <t>сборка изделий на заказ для третьих лиц</t>
  </si>
  <si>
    <t>тонирование автомобильных стекол</t>
  </si>
  <si>
    <t>custom manufacturing of boats</t>
  </si>
  <si>
    <t>изготовление лодок на заказ</t>
  </si>
  <si>
    <t>услуги по дистилляции</t>
  </si>
  <si>
    <t>услуги столярные [изготовление изделий из дерева на заказ]</t>
  </si>
  <si>
    <t>услуги по обработке сыра в процессе его выращивания, созревания и выдержки</t>
  </si>
  <si>
    <t>дробление бетона</t>
  </si>
  <si>
    <t>облучение пищевых продуктов</t>
  </si>
  <si>
    <t>услуги артистов</t>
  </si>
  <si>
    <t>представление цирковых спектаклей</t>
  </si>
  <si>
    <t>представления варьете</t>
  </si>
  <si>
    <t>услуги моделей для художников</t>
  </si>
  <si>
    <t>услуги в области азартных игр</t>
  </si>
  <si>
    <t>клубы здоровья [оздоровительные и фитнес-тренировки]</t>
  </si>
  <si>
    <t>предоставление музейного оборудования</t>
  </si>
  <si>
    <t>хронометраж спортивных состязаний</t>
  </si>
  <si>
    <t>услуги по написанию сценариев, за исключением рекламных</t>
  </si>
  <si>
    <t>услуги караоке</t>
  </si>
  <si>
    <t>выпуск музыкальной продукции</t>
  </si>
  <si>
    <t>услуги образовательные, предоставляемые школами</t>
  </si>
  <si>
    <t>организация и проведение образовательных форумов невиртуальных</t>
  </si>
  <si>
    <t>услуги композиторов</t>
  </si>
  <si>
    <t>написание теле- и киносценариев</t>
  </si>
  <si>
    <t>услуги гидов</t>
  </si>
  <si>
    <t>обучение при помощи симуляторов</t>
  </si>
  <si>
    <t>садо [обучение японской чайной церемонии]</t>
  </si>
  <si>
    <t>обучение айкидо</t>
  </si>
  <si>
    <t>аренда произведений искусства</t>
  </si>
  <si>
    <t>аренда комнатных аквариумов</t>
  </si>
  <si>
    <t>организация костюмированных представлений для развлечений</t>
  </si>
  <si>
    <t>услуги культурные, образовательные или развлекательные, предоставляемые художественными галереями</t>
  </si>
  <si>
    <t>организация соревнований по электронным видам спорта</t>
  </si>
  <si>
    <t>постановка шоу</t>
  </si>
  <si>
    <t>услуги в области электронного спорта</t>
  </si>
  <si>
    <t>услуги игротек</t>
  </si>
  <si>
    <t>услуги медиатек</t>
  </si>
  <si>
    <t>услуги фотографирования с помощью дронов</t>
  </si>
  <si>
    <t>услуги видеосъемки с помощью дронов</t>
  </si>
  <si>
    <t>передача знаний и ноу-хау в сфере бизнеса [обучение]</t>
  </si>
  <si>
    <t>providing training and educational examination for certification purposes</t>
  </si>
  <si>
    <t>исследования в области образования</t>
  </si>
  <si>
    <t>arranging and conducting of entertainment events</t>
  </si>
  <si>
    <t>организация и проведение спортивных мероприятий</t>
  </si>
  <si>
    <t>образование музыкальное</t>
  </si>
  <si>
    <t>субтитрирование</t>
  </si>
  <si>
    <t>квест комнаты [развлечения]</t>
  </si>
  <si>
    <t>презентация музейных выставок</t>
  </si>
  <si>
    <t>производство подкастов</t>
  </si>
  <si>
    <t>аренда реквизита для киносъемок</t>
  </si>
  <si>
    <t>scheduling of radio and television programmes</t>
  </si>
  <si>
    <t>providing online images, not downloadable</t>
  </si>
  <si>
    <t>providing online virtual guided tours</t>
  </si>
  <si>
    <t>providing facilities for playing Live Action Role Playing [LARP] games</t>
  </si>
  <si>
    <t>проведение исследований по техническим проектам</t>
  </si>
  <si>
    <t>surveying [engineering]</t>
  </si>
  <si>
    <t>тиражирование компьютерных программ</t>
  </si>
  <si>
    <t>размещение компьютерных веб-сайтов</t>
  </si>
  <si>
    <t>преобразование данных и информационных программ, за исключением физического преобразования</t>
  </si>
  <si>
    <t>scientific research in the field of environmental protection</t>
  </si>
  <si>
    <t>предоставление поисковых средств для Интернета</t>
  </si>
  <si>
    <t>предоставление научной информации и консультаций, связанных с сокращением выбросов парниковых газов</t>
  </si>
  <si>
    <t>monitoring of computer system operation by remote access</t>
  </si>
  <si>
    <t>обеспечение программное как услуга [SaaS]</t>
  </si>
  <si>
    <t>information technology [IT] support services [troubleshooting of software]</t>
  </si>
  <si>
    <t>предоставление виртуальных компьютерных систем через "облачные" вычисления</t>
  </si>
  <si>
    <t>консультации по технологическим вопросам</t>
  </si>
  <si>
    <t>услуги консультационные в области телекоммуникационных технологий</t>
  </si>
  <si>
    <t>услуги по прогнозированию погоды</t>
  </si>
  <si>
    <t>консультации в области информационной безопасности</t>
  </si>
  <si>
    <t>составление технической документации</t>
  </si>
  <si>
    <t>дизайн интерьерный</t>
  </si>
  <si>
    <t>разблокировка мобильных телефонов</t>
  </si>
  <si>
    <t>мониторинг компьютерных систем для выявления неисправностей</t>
  </si>
  <si>
    <t>создание и разработка информационных каталогов на базе веб-сайтов для третьих лиц [услуги в области информационных технологий]</t>
  </si>
  <si>
    <t>консультации по защите цифровых данных</t>
  </si>
  <si>
    <t>услуги шифрования цифровых данных</t>
  </si>
  <si>
    <t>мониторинг компьютерных систем для обнаружения несанкционированного доступа или взлома данных</t>
  </si>
  <si>
    <t>мониторинг учетных записей для обнаружения кражи персональных данных через Интернет</t>
  </si>
  <si>
    <t>мониторинг операций с кредитными картами для обнаружения мошенничества через Интернет</t>
  </si>
  <si>
    <t>разработка программного обеспечения для издательского дела</t>
  </si>
  <si>
    <t>платформа как услуга [PaaS]</t>
  </si>
  <si>
    <t>написание компьютерных кодов</t>
  </si>
  <si>
    <t>консультации по защите телекоммуникационных сетей</t>
  </si>
  <si>
    <t>создание костюмов для выступлений</t>
  </si>
  <si>
    <t>оформление декораций для шоу</t>
  </si>
  <si>
    <t>прототипирование</t>
  </si>
  <si>
    <t>создание компьютерных моделей</t>
  </si>
  <si>
    <t>услуги по картографическим или термографическим измерениям с помощью дрона</t>
  </si>
  <si>
    <t>исследования при проведении раскопок</t>
  </si>
  <si>
    <t>создание компьютерной графики для видеопроекций</t>
  </si>
  <si>
    <t>расследования криминалистические цифровые в области киберпреступности</t>
  </si>
  <si>
    <t>technological consultancy services for digital transformation</t>
  </si>
  <si>
    <t>аренда помещений для центра обработки данных</t>
  </si>
  <si>
    <t>предоставление географической информации</t>
  </si>
  <si>
    <t>предоставление географических карт онлайн, незагружаемых</t>
  </si>
  <si>
    <t>консультации в области искусственного интеллекта</t>
  </si>
  <si>
    <t>исследования в области технологий по искусственному интеллекту</t>
  </si>
  <si>
    <t>сервисы аутентификации пользователей с использованием технологии блокчейн</t>
  </si>
  <si>
    <t>изыскания инженерно-геологические</t>
  </si>
  <si>
    <t>бурение геологоразведочное</t>
  </si>
  <si>
    <t>разработка видео- и компьютерных игр</t>
  </si>
  <si>
    <t>вычисления квантовые</t>
  </si>
  <si>
    <t>культивирование клеток для научных исследований</t>
  </si>
  <si>
    <t>услуги компьютерного программирования для обработки данных</t>
  </si>
  <si>
    <t>услуги программной инженерии для обработки данных</t>
  </si>
  <si>
    <t>услуги по созданию дизайна логотипа</t>
  </si>
  <si>
    <t>проектирование полей для гольфа</t>
  </si>
  <si>
    <t>providing scientific information, advice and consultancy relating to net zero emissions</t>
  </si>
  <si>
    <t>scientific research in the field of genetics</t>
  </si>
  <si>
    <t>inspection services for new and used vehicles before sale</t>
  </si>
  <si>
    <t>archaeological excavation</t>
  </si>
  <si>
    <t>testing and analysis of goods being imported or exported for quarantine clearance purposes</t>
  </si>
  <si>
    <t>rental of telescopes</t>
  </si>
  <si>
    <t>услуги столовых</t>
  </si>
  <si>
    <t>услуги по размещению в гостинице</t>
  </si>
  <si>
    <t>услуги детских садов [яслей]</t>
  </si>
  <si>
    <t>аренда диспенсеров для питьевой воды</t>
  </si>
  <si>
    <t>службы приема по временному размещению [управление прибытием и отъездом]</t>
  </si>
  <si>
    <t>услуги ресторанов вашоку</t>
  </si>
  <si>
    <t>услуги ресторанов лапши "удон" и "соба"</t>
  </si>
  <si>
    <t>услуги по приему на временное проживание [передача ключей]</t>
  </si>
  <si>
    <t>услуги приютов для животных</t>
  </si>
  <si>
    <t>предоставление временного жилья в придорожных гостиницах</t>
  </si>
  <si>
    <t>аренда жилья для отдыха</t>
  </si>
  <si>
    <t>аренда жилья на время отпуска</t>
  </si>
  <si>
    <t>аренда кухонных раковин</t>
  </si>
  <si>
    <t>аренда переносных кабинок для переодевания</t>
  </si>
  <si>
    <t>услуги по обзору продуктов питания [предоставление информации о пищевых продуктах и напитках]</t>
  </si>
  <si>
    <t>услуги ресторанов с едой на вынос</t>
  </si>
  <si>
    <t>аренда мебели</t>
  </si>
  <si>
    <t>аренда офисной мебели</t>
  </si>
  <si>
    <t>rental of robots for preparing beverages</t>
  </si>
  <si>
    <t>терапия мануальная [хиропрактика]</t>
  </si>
  <si>
    <t>услуги домов для выздоравливающих</t>
  </si>
  <si>
    <t>услуги санаториев</t>
  </si>
  <si>
    <t>хирургия древесная</t>
  </si>
  <si>
    <t>уничтожение вредителей сельского хозяйства, аквакультуры, садоводства и лесоводства</t>
  </si>
  <si>
    <t>услуги косметологов</t>
  </si>
  <si>
    <t>приготовление фармацевтами лекарств по рецептам</t>
  </si>
  <si>
    <t>терапия речевая</t>
  </si>
  <si>
    <t>депиляция восковая</t>
  </si>
  <si>
    <t>консультации медицинские для людей с ограниченными возможностями</t>
  </si>
  <si>
    <t>пирсинг</t>
  </si>
  <si>
    <t>восстановление лесных массивов</t>
  </si>
  <si>
    <t>помощь паллиативная</t>
  </si>
  <si>
    <t>услуги домов отдыха</t>
  </si>
  <si>
    <t>услуги по борьбе с вредителями сельского хозяйства, аквакультуры, садоводства и лесного хозяйства</t>
  </si>
  <si>
    <t>услуги банка человеческих тканей</t>
  </si>
  <si>
    <t>скрининг медицинский</t>
  </si>
  <si>
    <t>управление дикой природой</t>
  </si>
  <si>
    <t>иглоукалывание</t>
  </si>
  <si>
    <t>терапия баночная</t>
  </si>
  <si>
    <t>услуги по послеродовому уходу</t>
  </si>
  <si>
    <t>аренда баллонов и контейнеров с газом для медицинских целей</t>
  </si>
  <si>
    <t>аренда генераторов водородной воды для ванн</t>
  </si>
  <si>
    <t>услуги регенеративной медицины</t>
  </si>
  <si>
    <t>услуги эстетические</t>
  </si>
  <si>
    <t>услуги по окрашиванию волос</t>
  </si>
  <si>
    <t>обрезка деревьев</t>
  </si>
  <si>
    <t>пересадка деревьев</t>
  </si>
  <si>
    <t>архитектура ландшафтная</t>
  </si>
  <si>
    <t>эрготерапия</t>
  </si>
  <si>
    <t>услуги по оценке состояния здоровья</t>
  </si>
  <si>
    <t>предоставление общественных садовых участков</t>
  </si>
  <si>
    <t>услуги барбершопов</t>
  </si>
  <si>
    <t>предоставление служебных животных людям с ограниченными возможностями</t>
  </si>
  <si>
    <t>терапия танцевальная</t>
  </si>
  <si>
    <t>арт-терапия</t>
  </si>
  <si>
    <t>музыкотерапия</t>
  </si>
  <si>
    <t>мониторинг медицинских данных дистанционный для диагностики и лечения</t>
  </si>
  <si>
    <t>лечение с использованием культивированных клеток</t>
  </si>
  <si>
    <t>услуги банков культивированных клеток для медицинской трансплантации</t>
  </si>
  <si>
    <t>услуги по диагностике неспособности к обучению</t>
  </si>
  <si>
    <t>услуги по диагностике синдрома дефицита внимания</t>
  </si>
  <si>
    <t>услуги по диагностике гиперактивного расстройства с дефицитом внимания</t>
  </si>
  <si>
    <t>диагностика нарушений визуальной обработки</t>
  </si>
  <si>
    <t>аренда садового инвентаря</t>
  </si>
  <si>
    <t>услуги по проведению вакцинации</t>
  </si>
  <si>
    <t>rental of respiratory masks for artificial respiration</t>
  </si>
  <si>
    <t>medical examination for quarantine clearance purposes</t>
  </si>
  <si>
    <t>услуги охраны</t>
  </si>
  <si>
    <t>консультации по вопросам физической охраны</t>
  </si>
  <si>
    <t>услуги юридические по управлению лицензиями</t>
  </si>
  <si>
    <t>услуги гадания на картах</t>
  </si>
  <si>
    <t>советы в области стиля личного гардероба</t>
  </si>
  <si>
    <t>редактирование личной корреспонденции</t>
  </si>
  <si>
    <t>проведение ритуальных церемоний</t>
  </si>
  <si>
    <t>услуги юридические, связанные с согласованием договоров для третьих лиц</t>
  </si>
  <si>
    <t>проведение религиозных церемоний</t>
  </si>
  <si>
    <t>услуги по выгулу собак</t>
  </si>
  <si>
    <t>аренда доменных имен в сети Интернет</t>
  </si>
  <si>
    <t>помощь в надевании кимоно</t>
  </si>
  <si>
    <t>консультации юридические по запросу при заключении договора о поставках</t>
  </si>
  <si>
    <t>лицензирование [услуги юридические] в части публикации программного обеспечения</t>
  </si>
  <si>
    <t>услуги юридического наблюдения</t>
  </si>
  <si>
    <t>передача права собственности юридическая</t>
  </si>
  <si>
    <t>услуги политического лоббирования</t>
  </si>
  <si>
    <t>услуги десайрологов</t>
  </si>
  <si>
    <t>услуги по наблюдению с помощью дрона</t>
  </si>
  <si>
    <t>обеспечение правопорядка</t>
  </si>
  <si>
    <t>услуги агентств по установлению социальных отношений</t>
  </si>
  <si>
    <t>покупки персональные для третьих лиц</t>
  </si>
  <si>
    <t>мониторинг медицинской сигнализации</t>
  </si>
  <si>
    <t>услуги по охране объектов через системы удаленного наблюдения</t>
  </si>
  <si>
    <t>услуги судебных приставов</t>
  </si>
  <si>
    <t>услуги подмены в очереди</t>
  </si>
  <si>
    <t>legal research in the field of environmental protection</t>
  </si>
  <si>
    <t>doula services</t>
  </si>
  <si>
    <t>rental of video surveillance cameras</t>
  </si>
  <si>
    <t>locating and tracking of lost property</t>
  </si>
  <si>
    <t>animal adoption services</t>
  </si>
  <si>
    <t>providing non-medical in-home care services for individuals</t>
  </si>
  <si>
    <t>content moderation for internet chatrooms</t>
  </si>
  <si>
    <t>alcohol for industrial purposes</t>
  </si>
  <si>
    <t>benzoic sulfimide for industrial purposes</t>
  </si>
  <si>
    <t>сахарин для промышленных целей</t>
  </si>
  <si>
    <t>beer clarifying agents</t>
  </si>
  <si>
    <t>подсластители искусственные для промышленных целей</t>
  </si>
  <si>
    <t>диоксид углерода для промышленных целей</t>
  </si>
  <si>
    <t>подсластители искусственные для пищевой промышленности</t>
  </si>
  <si>
    <t>сахарин для пищевой промышленности</t>
  </si>
  <si>
    <t>аспартам для промышленных целей</t>
  </si>
  <si>
    <t>аспартам для пищевой промышленности</t>
  </si>
  <si>
    <t>dielectric fluids as a chemical preparation for use in metalworking, except oils</t>
  </si>
  <si>
    <t>animal extracts for the food industry</t>
  </si>
  <si>
    <t>bouillons for bacteriological cultures, other than for medical or veterinary purposes</t>
  </si>
  <si>
    <t>bacteriological culture mediums, other than for medical or veterinary purposes</t>
  </si>
  <si>
    <t>media for bacteriological cultures, other than for medical or veterinary purposes</t>
  </si>
  <si>
    <t>diagnostic preparations for research laboratory use</t>
  </si>
  <si>
    <t>colourings for beverages</t>
  </si>
  <si>
    <t>colorings for beverages</t>
  </si>
  <si>
    <t>colourings for butter</t>
  </si>
  <si>
    <t>colorings for butter</t>
  </si>
  <si>
    <t>colourings for beer</t>
  </si>
  <si>
    <t>colorings for beer</t>
  </si>
  <si>
    <t>caramel [food colouring]</t>
  </si>
  <si>
    <t>caramel [food coloring]</t>
  </si>
  <si>
    <t>malt caramel [food colouring]</t>
  </si>
  <si>
    <t>malt caramel [food coloring]</t>
  </si>
  <si>
    <t>colourings for liqueurs</t>
  </si>
  <si>
    <t>colorings for liqueurs</t>
  </si>
  <si>
    <t>блестки для использования в краске</t>
  </si>
  <si>
    <t>almond oil for cosmetic purposes</t>
  </si>
  <si>
    <t>палетки для макияжа, содержащие косметические средства</t>
  </si>
  <si>
    <t>degreasing preparations, other than for use in manufacturing processes</t>
  </si>
  <si>
    <t>cleansers for intimate personal hygiene purposes, non-medicated</t>
  </si>
  <si>
    <t>сыворотки для косметических целей</t>
  </si>
  <si>
    <t>карандаши для отбеливания зубов</t>
  </si>
  <si>
    <t>средства увлажняющие для кожи для косметических целей</t>
  </si>
  <si>
    <t>шарики для стирки, заполненные моющими средствами</t>
  </si>
  <si>
    <t>шарики для стирки, заполненные стиральным порошком</t>
  </si>
  <si>
    <t>washing-up liquids</t>
  </si>
  <si>
    <t>dish soaps</t>
  </si>
  <si>
    <t>dishwasher detergents</t>
  </si>
  <si>
    <t>depilatory sugar paste</t>
  </si>
  <si>
    <t>agarwood [incense]</t>
  </si>
  <si>
    <t>воск пчелиный*</t>
  </si>
  <si>
    <t>wood shavings for lighting fires</t>
  </si>
  <si>
    <t>fish oil for industrial purposes</t>
  </si>
  <si>
    <t>dielectric oil for use in metalworking</t>
  </si>
  <si>
    <t>hydrogen fuel</t>
  </si>
  <si>
    <t>bouillons for bacteriological cultures for medical purposes or veterinary purposes</t>
  </si>
  <si>
    <t>bacteriological culture mediums for medical purposes or veterinary purposes</t>
  </si>
  <si>
    <t>media for bacteriological cultures for medical purposes or veterinary purposes</t>
  </si>
  <si>
    <t>medical dressings</t>
  </si>
  <si>
    <t>плоды ююбы для лечебных целей</t>
  </si>
  <si>
    <t>сыворотки для медицинских целей</t>
  </si>
  <si>
    <t>preparations for destroying flies</t>
  </si>
  <si>
    <t>opium for medical purposes</t>
  </si>
  <si>
    <t>дезодораторы ароматические для туалетов</t>
  </si>
  <si>
    <t>ролики мокса для прижигания</t>
  </si>
  <si>
    <t>добавки диетические для человека</t>
  </si>
  <si>
    <t>салфетки, пропитанные дезинфицирующими средствами для гигиенических целей</t>
  </si>
  <si>
    <t>средства увлажняющие для кожи, являющиеся инъекционными дермальными наполнителями</t>
  </si>
  <si>
    <t>almond oil for medical purposes</t>
  </si>
  <si>
    <t>dermatological preparations</t>
  </si>
  <si>
    <t>adhesive nipple patches for medical purposes</t>
  </si>
  <si>
    <t>honey-based ointment for medical purposes</t>
  </si>
  <si>
    <t>dowels of metal</t>
  </si>
  <si>
    <t>pegs [pins] of metal</t>
  </si>
  <si>
    <t>pins [pegs] of metal</t>
  </si>
  <si>
    <t>nails of metal</t>
  </si>
  <si>
    <t>tacks of metal</t>
  </si>
  <si>
    <t>brads of metal</t>
  </si>
  <si>
    <t>штифты [скобяные изделия металлические]</t>
  </si>
  <si>
    <t>форточки оконные металлические</t>
  </si>
  <si>
    <t>катушки для гибких шлангов немеханические металлические</t>
  </si>
  <si>
    <t>диспенсеры для полотенец металлические</t>
  </si>
  <si>
    <t>дома сборные [готовые к сборке] металлические</t>
  </si>
  <si>
    <t>диспенсеры пакетов для собачьих отходов металлические</t>
  </si>
  <si>
    <t>диспенсеры билетов для очереди металлические</t>
  </si>
  <si>
    <t>ящики для выдачи бумажных салфеток металлические</t>
  </si>
  <si>
    <t>диспенсеры для туалетной бумаги металлические</t>
  </si>
  <si>
    <t>сетки для предотвращения камнепадов металлические</t>
  </si>
  <si>
    <t>материалы для строительства звукоизоляционные металлические</t>
  </si>
  <si>
    <t>материалы строительные со звукоизоляционными свойствами металлические</t>
  </si>
  <si>
    <t>aluminum foil for cooking purposes</t>
  </si>
  <si>
    <t>aluminium foil for cooking purposes</t>
  </si>
  <si>
    <t>hand-held supermarket shopping baskets of metal</t>
  </si>
  <si>
    <t>mounting frames of metal for solar panels</t>
  </si>
  <si>
    <t>машины для раздачи ленты промышленные</t>
  </si>
  <si>
    <t>passenger lifts</t>
  </si>
  <si>
    <t>passenger elevators</t>
  </si>
  <si>
    <t>elevators [machines]</t>
  </si>
  <si>
    <t>станки чулочно-носочные [машины]</t>
  </si>
  <si>
    <t>станки ткацкие [машины]</t>
  </si>
  <si>
    <t>катушки для гибких шлангов механические</t>
  </si>
  <si>
    <t>passenger lift operating apparatus</t>
  </si>
  <si>
    <t>passenger elevator operating apparatus</t>
  </si>
  <si>
    <t>станки для лазерной гравировки портативные</t>
  </si>
  <si>
    <t>автоматы по продаже билетов</t>
  </si>
  <si>
    <t>машины для раздачи жидкости промышленные</t>
  </si>
  <si>
    <t>насосы газовые для станций технического обслуживания</t>
  </si>
  <si>
    <t>насосы топливные для станций технического обслуживания</t>
  </si>
  <si>
    <t>иглы для вязальных машин</t>
  </si>
  <si>
    <t>иглы для швейных машин</t>
  </si>
  <si>
    <t>иглы для чесальных машин для шерсти</t>
  </si>
  <si>
    <t>машины для загрузки печей</t>
  </si>
  <si>
    <t>шестерни стартера</t>
  </si>
  <si>
    <t>машины для производства полупроводников</t>
  </si>
  <si>
    <t>устройства экспонирования полупроводниковые для использования в производстве</t>
  </si>
  <si>
    <t>машины для изготовления соевого соуса</t>
  </si>
  <si>
    <t>машины для изготовления мисо</t>
  </si>
  <si>
    <t>роботы-манипуляторы для приготовления напитков</t>
  </si>
  <si>
    <t>sandblasting guns</t>
  </si>
  <si>
    <t>passenger boarding bridges, electromechanical</t>
  </si>
  <si>
    <t>automatic tool changers for industrial robots</t>
  </si>
  <si>
    <t>electrical discharge machines [EDM]</t>
  </si>
  <si>
    <t>machining centers for metalworking</t>
  </si>
  <si>
    <t>mechanical vehicle stacking lifts</t>
  </si>
  <si>
    <t>turbochargers for motors</t>
  </si>
  <si>
    <t>сучкорезы</t>
  </si>
  <si>
    <t>гарпуны*</t>
  </si>
  <si>
    <t>clothes irons</t>
  </si>
  <si>
    <t>ножи-сечки</t>
  </si>
  <si>
    <t>секачи для мяса, являющиеся ножами</t>
  </si>
  <si>
    <t>ножи для мездрения</t>
  </si>
  <si>
    <t>станки ткацкие переносные с ручным приводом</t>
  </si>
  <si>
    <t>прессы для тюбиков, с ручным приводом, не для бытовых целей</t>
  </si>
  <si>
    <t>hair straightening irons</t>
  </si>
  <si>
    <t>магниты*</t>
  </si>
  <si>
    <t>терминалы для выдачи билетов, электронные</t>
  </si>
  <si>
    <t>маски респираторные, не для медицинских целей</t>
  </si>
  <si>
    <t>protective face shields for workers</t>
  </si>
  <si>
    <t>фильтры для респираторных масок, не для медицинских целей</t>
  </si>
  <si>
    <t>респираторы для фильтрации воздуха, не для медицинских целей</t>
  </si>
  <si>
    <t>аппараты дыхательные, не для медицинских целей</t>
  </si>
  <si>
    <t>densitometers, not for medical purposes</t>
  </si>
  <si>
    <t>semiconductors</t>
  </si>
  <si>
    <t>дозиметры</t>
  </si>
  <si>
    <t>scanners for data processing</t>
  </si>
  <si>
    <t>asbestos screens for firefighters</t>
  </si>
  <si>
    <t>терминалы интерактивные с сенсорным экраном</t>
  </si>
  <si>
    <t>весы напольные</t>
  </si>
  <si>
    <t>spectacles for correcting colour vision deficiency</t>
  </si>
  <si>
    <t>spectacles for correcting color vision deficiency</t>
  </si>
  <si>
    <t>перчатки изоляционные для защиты от несчастных случаев</t>
  </si>
  <si>
    <t>устройства раздаточные дозирующие немедицинские [измерительные приборы]</t>
  </si>
  <si>
    <t>гидрокостюмы сухого типа</t>
  </si>
  <si>
    <t>гидрокостюмы тонкие для подводного плавания</t>
  </si>
  <si>
    <t>гидрокостюмы мокрого типа</t>
  </si>
  <si>
    <t>маршрутизаторы компьютерной сети</t>
  </si>
  <si>
    <t>расширители частоты</t>
  </si>
  <si>
    <t>роботы человекоподобные, обладающие функциями общения и обучения, для оказания помощи и развлечения людей</t>
  </si>
  <si>
    <t>системы предупреждения о ракетном нападении</t>
  </si>
  <si>
    <t>системы навигационные автономные для судов</t>
  </si>
  <si>
    <t>терминалы самообслуживания</t>
  </si>
  <si>
    <t>сканеры документов портативные</t>
  </si>
  <si>
    <t>чехлы для смартфонов с клавиатурой</t>
  </si>
  <si>
    <t>измерители центровки колеса</t>
  </si>
  <si>
    <t>видеомикшеры</t>
  </si>
  <si>
    <t>роботы человекоподобные с искусственным интеллектом для приготовления напитков</t>
  </si>
  <si>
    <t>роботы человекоподобные программируемые пользователем, ненастроенные</t>
  </si>
  <si>
    <t>downloadable digital image files authenticated by non-fungible tokens [NFTs]</t>
  </si>
  <si>
    <t>озонаторы для калибровочных целей</t>
  </si>
  <si>
    <t>генераторы озона для калибровки</t>
  </si>
  <si>
    <t>ланъярды для мобильных телефонов</t>
  </si>
  <si>
    <t>подвесы карданные для цифровых фотоаппаратов</t>
  </si>
  <si>
    <t>подвесы карданные для смартфонов</t>
  </si>
  <si>
    <t>очки солнцезащитные для домашних животных</t>
  </si>
  <si>
    <t>point-of-sale [POS] terminals</t>
  </si>
  <si>
    <t>holographic projection apparatus</t>
  </si>
  <si>
    <t>laboratory burettes</t>
  </si>
  <si>
    <t>laboratory burets</t>
  </si>
  <si>
    <t>motion tracking mounts for cameras</t>
  </si>
  <si>
    <t>cryptocurrency hardware wallets</t>
  </si>
  <si>
    <t>downloadable virtual clothing</t>
  </si>
  <si>
    <t>virtual reality controllers</t>
  </si>
  <si>
    <t>sounding rockets</t>
  </si>
  <si>
    <t>motorcyclists' clothing for protection against accident or injury</t>
  </si>
  <si>
    <t>downloadable digital music files authenticated by non-fungible tokens [NFTs]</t>
  </si>
  <si>
    <t>downloadable application software for virtual environments</t>
  </si>
  <si>
    <t>downloadable computer software applications for minting non-fungible tokens [NFTs]</t>
  </si>
  <si>
    <t>dust measuring apparatus</t>
  </si>
  <si>
    <t>diagnostic apparatus for research laboratory use</t>
  </si>
  <si>
    <t>ultrasonic imaging apparatus, not for medical purposes</t>
  </si>
  <si>
    <t>elastic bandages, not for dressings</t>
  </si>
  <si>
    <t>материалы шовные</t>
  </si>
  <si>
    <t>аппараты для микрошлифовки кожи для медицинских или терапевтических целей</t>
  </si>
  <si>
    <t>walking frames for persons with disabilities</t>
  </si>
  <si>
    <t>стенты с лекарственным элюированием против тромбоза</t>
  </si>
  <si>
    <t>устройства раздаточные дозирующие для медицинских целей</t>
  </si>
  <si>
    <t>небулайзеры для медицинских целей</t>
  </si>
  <si>
    <t>фильтры для респираторных масок для медицинских целей</t>
  </si>
  <si>
    <t>респираторы для фильтрации воздуха для медицинских целей</t>
  </si>
  <si>
    <t>маски респираторные для медицинских целей</t>
  </si>
  <si>
    <t>аппараты дыхательные для медицинских целей</t>
  </si>
  <si>
    <t>магниты терапевтические</t>
  </si>
  <si>
    <t>койки больничные</t>
  </si>
  <si>
    <t>кресла массажные со встроенным массажным аппаратом</t>
  </si>
  <si>
    <t>беруши для пловцов</t>
  </si>
  <si>
    <t>densitometers for medical purposes</t>
  </si>
  <si>
    <t>nipple shields for breastfeeding</t>
  </si>
  <si>
    <t>ultrasonic imaging apparatus for medical purposes</t>
  </si>
  <si>
    <t>bath boards adapted for persons with physical disabilities</t>
  </si>
  <si>
    <t>athletic tapes</t>
  </si>
  <si>
    <t>устройства для фильтрации воды</t>
  </si>
  <si>
    <t>устройства для приготовления льда и мороженого, электрические</t>
  </si>
  <si>
    <t>палочки светящиеся для освещения</t>
  </si>
  <si>
    <t>скрубберы Вентури</t>
  </si>
  <si>
    <t>лампы для освещения умные</t>
  </si>
  <si>
    <t>устройства сушильные для тела</t>
  </si>
  <si>
    <t>озонаторы для дезинфекции</t>
  </si>
  <si>
    <t>генераторы озона для дезинфекции</t>
  </si>
  <si>
    <t>стерилизаторы для медицинских инструментов</t>
  </si>
  <si>
    <t>smokers [cooking apparatus]</t>
  </si>
  <si>
    <t>heated carving stations</t>
  </si>
  <si>
    <t>personal cooling packs, not for medical purposes</t>
  </si>
  <si>
    <t>smoke machines</t>
  </si>
  <si>
    <t>coffeepots, electric</t>
  </si>
  <si>
    <t>frying pans, electric</t>
  </si>
  <si>
    <t>glue pots, electric</t>
  </si>
  <si>
    <t>light-emitting diode [LED] light bulbs</t>
  </si>
  <si>
    <t>верх откидной [крыша складывающаяся] транспортных средств</t>
  </si>
  <si>
    <t>autonomous cars</t>
  </si>
  <si>
    <t>скейтборды моторизированные</t>
  </si>
  <si>
    <t>подшипники [детали транспортных средств]</t>
  </si>
  <si>
    <t>баки топливные для транспортных средств</t>
  </si>
  <si>
    <t>средства транспортные наземные автономные</t>
  </si>
  <si>
    <t>линкоры</t>
  </si>
  <si>
    <t>авианосцы</t>
  </si>
  <si>
    <t>horse trailers</t>
  </si>
  <si>
    <t>kickbikes</t>
  </si>
  <si>
    <t>horse vans</t>
  </si>
  <si>
    <t>ружья гарпунные</t>
  </si>
  <si>
    <t>гарпуны для гарпунных ружей</t>
  </si>
  <si>
    <t>watches*</t>
  </si>
  <si>
    <t>кубки памятные из драгоценных металлов</t>
  </si>
  <si>
    <t>ланъярды для ключей</t>
  </si>
  <si>
    <t>jewellery for pets</t>
  </si>
  <si>
    <t>jewelry for pets</t>
  </si>
  <si>
    <t>инструменты музыкальные для детей</t>
  </si>
  <si>
    <t>erasers</t>
  </si>
  <si>
    <t>карты географические печатные</t>
  </si>
  <si>
    <t>пленка пластиковая для упаковки</t>
  </si>
  <si>
    <t>plastic blister packs for packaging</t>
  </si>
  <si>
    <t>plastic bubble packs for packaging</t>
  </si>
  <si>
    <t>пленки пластиковые эластичные для паллетирования</t>
  </si>
  <si>
    <t>пленка на основе морских водорослей для упаковки</t>
  </si>
  <si>
    <t>plastic bubble film for wrapping</t>
  </si>
  <si>
    <t>pens [writing implements] incorporating tips for operating touchscreen devices</t>
  </si>
  <si>
    <t>tissue paper</t>
  </si>
  <si>
    <t>составы химические для герметизации утечек</t>
  </si>
  <si>
    <t>пленка пластиковая, за исключением используемой для упаковки</t>
  </si>
  <si>
    <t>бирки пришивные для одежды резиновые</t>
  </si>
  <si>
    <t>сальники</t>
  </si>
  <si>
    <t>кольца уплотнительные круглого сечения</t>
  </si>
  <si>
    <t>накладки нескользящие из резины</t>
  </si>
  <si>
    <t>пленки изоляционные</t>
  </si>
  <si>
    <t>electromagnetic interference [EMI] shielding films</t>
  </si>
  <si>
    <t>acoustic insulating materials</t>
  </si>
  <si>
    <t>liquid sealants for transmissions</t>
  </si>
  <si>
    <t>органайзеры для багажа</t>
  </si>
  <si>
    <t>диспенсеры пакетов для собачьих отходов, приспособленные для ношения на поводке</t>
  </si>
  <si>
    <t>кожа искусственная на основе мицелия</t>
  </si>
  <si>
    <t>рамки кошельков для монет [конструктивные части кошельков для монет]</t>
  </si>
  <si>
    <t>стекло алебастровое для строительства</t>
  </si>
  <si>
    <t>форточки оконные неметаллические</t>
  </si>
  <si>
    <t>дома сборные [готовые к сборке] неметаллические</t>
  </si>
  <si>
    <t>окна створчатые неметаллические</t>
  </si>
  <si>
    <t>материалы строительные со звукоизоляционными свойствами, неметаллические</t>
  </si>
  <si>
    <t>кубки памятные из камня, бетона или мрамора</t>
  </si>
  <si>
    <t>кубки призовые из камня, бетона или мрамора</t>
  </si>
  <si>
    <t>стекло умное для строительства</t>
  </si>
  <si>
    <t>mounting frames, not of metal, for solar panels</t>
  </si>
  <si>
    <t>соты искусственные для ульев</t>
  </si>
  <si>
    <t>диспенсеры для полотенец неметаллические</t>
  </si>
  <si>
    <t>катушки для гибких шлангов немеханические неметаллические</t>
  </si>
  <si>
    <t>диспенсеры билетов для очереди неметаллические</t>
  </si>
  <si>
    <t>ящики для выдачи бумажных салфеток, неметаллические</t>
  </si>
  <si>
    <t>диспенсеры для туалетной бумаги неметаллические</t>
  </si>
  <si>
    <t>кресла эргономичные для массажа сидя</t>
  </si>
  <si>
    <t>кубки памятные из дерева, воска, гипса или пластмасс</t>
  </si>
  <si>
    <t>стеллажи для хранения картона</t>
  </si>
  <si>
    <t>кубки призовые из дерева, воска, гипса или пластмасс</t>
  </si>
  <si>
    <t>коврики спальные из бамбука или соломы</t>
  </si>
  <si>
    <t>nails, not of metal</t>
  </si>
  <si>
    <t>tacks, not of metal</t>
  </si>
  <si>
    <t>brads, not of metal</t>
  </si>
  <si>
    <t>cat trees</t>
  </si>
  <si>
    <t>hand-held supermarket shopping baskets, not of metal</t>
  </si>
  <si>
    <t>glue pots, non-electric</t>
  </si>
  <si>
    <t>stands for clothes irons</t>
  </si>
  <si>
    <t>флаконы с дозатором для мыла</t>
  </si>
  <si>
    <t>frying pans, non-electric</t>
  </si>
  <si>
    <t>губки чистящие</t>
  </si>
  <si>
    <t>ящики мусорные для бытовых целей</t>
  </si>
  <si>
    <t>баки мусорные для бытовых целей</t>
  </si>
  <si>
    <t>корзины мусорные для бытовых целей</t>
  </si>
  <si>
    <t>ведра мусорные для бытовых целей</t>
  </si>
  <si>
    <t>палочки для еды</t>
  </si>
  <si>
    <t>мешалки для коктейлей</t>
  </si>
  <si>
    <t>мешочки сетчатые для приготовления пищи</t>
  </si>
  <si>
    <t>automatic opening and closing trash cans for household purposes</t>
  </si>
  <si>
    <t>аппараты для микродермабразии косметические</t>
  </si>
  <si>
    <t>чехлы для коробок с салфетками</t>
  </si>
  <si>
    <t>пакеты для приготовления пищи</t>
  </si>
  <si>
    <t>палочки для замороженных кондитерских изделий</t>
  </si>
  <si>
    <t>шарики для стирки пустые</t>
  </si>
  <si>
    <t>манжеты на кружки</t>
  </si>
  <si>
    <t>чехлы на кружки</t>
  </si>
  <si>
    <t>кубки памятные из фарфора, керамики, фаянса, терракоты или стекла</t>
  </si>
  <si>
    <t>горшки одноразовые переносные для взрослых и детей</t>
  </si>
  <si>
    <t>ножи для снятия цедры</t>
  </si>
  <si>
    <t>кубки призовые из фарфора, керамики, фаянса, терракоты или стекла</t>
  </si>
  <si>
    <t>стекло алебастровое, не для строительства</t>
  </si>
  <si>
    <t>potties for children</t>
  </si>
  <si>
    <t>dryer balls</t>
  </si>
  <si>
    <t>dish drying racks</t>
  </si>
  <si>
    <t>dustpans</t>
  </si>
  <si>
    <t>adhesive rollers for cleaning</t>
  </si>
  <si>
    <t>adhesive refill sheets for rollers for cleaning</t>
  </si>
  <si>
    <t>facial cleansing brushes, electric and non-electric</t>
  </si>
  <si>
    <t>shampoo shields</t>
  </si>
  <si>
    <t>pill organizers for personal use</t>
  </si>
  <si>
    <t>electronic pill organizers for personal use</t>
  </si>
  <si>
    <t>personal hydration packs comprising a fluid reservoir and a delivery tube</t>
  </si>
  <si>
    <t>eyebrow thread</t>
  </si>
  <si>
    <t>eyelash separators</t>
  </si>
  <si>
    <t>wood shavings for stuffing</t>
  </si>
  <si>
    <t>сети рыболовные промысловые</t>
  </si>
  <si>
    <t>sail gaskets</t>
  </si>
  <si>
    <t>ladder tapes for jalousies</t>
  </si>
  <si>
    <t>webbing for jalousies</t>
  </si>
  <si>
    <t>пена соевая для набивки и обивки</t>
  </si>
  <si>
    <t>палатки-свэги для кемпинга</t>
  </si>
  <si>
    <t>сетки противокамнепадные неметаллические</t>
  </si>
  <si>
    <t>cheesecloth</t>
  </si>
  <si>
    <t>одеяла для йоги</t>
  </si>
  <si>
    <t>полотенца для йоги</t>
  </si>
  <si>
    <t>простыни кожаные</t>
  </si>
  <si>
    <t>эспадрильи</t>
  </si>
  <si>
    <t>термоперчатки для устройств с сенсорным экраном</t>
  </si>
  <si>
    <t>ханбок [корейская традиционная одежда]</t>
  </si>
  <si>
    <t>clothing authenticated by non-fungible tokens [NFTs]</t>
  </si>
  <si>
    <t>nipple pasties being underclothing</t>
  </si>
  <si>
    <t>straps for bras</t>
  </si>
  <si>
    <t>шнуры плетеные для одежды</t>
  </si>
  <si>
    <t>подвески декоративные для сотовых телефонов</t>
  </si>
  <si>
    <t>застежки для кошельков</t>
  </si>
  <si>
    <t>наборы для вязания</t>
  </si>
  <si>
    <t>bra extenders</t>
  </si>
  <si>
    <t>bra strap extenders</t>
  </si>
  <si>
    <t>покрытия напольные из линолеума</t>
  </si>
  <si>
    <t>плитка линолеумная [напольные покрытия]</t>
  </si>
  <si>
    <t>prayer mats</t>
  </si>
  <si>
    <t>шары для игры в буль</t>
  </si>
  <si>
    <t>скейтборды*</t>
  </si>
  <si>
    <t>slides [playground equipment]</t>
  </si>
  <si>
    <t>athletic supporters [sports articles]</t>
  </si>
  <si>
    <t>ленты противоскользящие для ракеток</t>
  </si>
  <si>
    <t>инструменты музыкальные игрушечные</t>
  </si>
  <si>
    <t>багры рыболовные</t>
  </si>
  <si>
    <t>велосипеды балансировочные [игрушки]</t>
  </si>
  <si>
    <t>жилеты утяжеленные для физических тренировок</t>
  </si>
  <si>
    <t>gaming keyboards</t>
  </si>
  <si>
    <t>gaming mice</t>
  </si>
  <si>
    <t>abdomen protectors for sports</t>
  </si>
  <si>
    <t>printed lottery tickets</t>
  </si>
  <si>
    <t>kick pads for martial arts</t>
  </si>
  <si>
    <t>желе пищевое, кроме кондитерских изделий</t>
  </si>
  <si>
    <t>спреды на жировой основе для бутербродов</t>
  </si>
  <si>
    <t>закуски на основе мяса</t>
  </si>
  <si>
    <t>закуски на основе рыбы</t>
  </si>
  <si>
    <t>закуски на основе овощей</t>
  </si>
  <si>
    <t>almond oil for food</t>
  </si>
  <si>
    <t>meat substitutes</t>
  </si>
  <si>
    <t>plant-based imitation meat</t>
  </si>
  <si>
    <t>unroasted coffee beans</t>
  </si>
  <si>
    <t>treacle</t>
  </si>
  <si>
    <t>орехи мускатные [пряность]</t>
  </si>
  <si>
    <t>размягчители мяса для кулинарных целей</t>
  </si>
  <si>
    <t>пудинги молочные</t>
  </si>
  <si>
    <t>какао крупка</t>
  </si>
  <si>
    <t>доенджанг [приправа]</t>
  </si>
  <si>
    <t>кочхуджан</t>
  </si>
  <si>
    <t>кимбап</t>
  </si>
  <si>
    <t>соты медовые съедобные</t>
  </si>
  <si>
    <t>подсластители искусственные для кулинарных целей</t>
  </si>
  <si>
    <t>сахарин для кулинарных целей</t>
  </si>
  <si>
    <t>аспартам для кулинарных целей</t>
  </si>
  <si>
    <t>воск пчелиный съедобный</t>
  </si>
  <si>
    <t>заменители сахара для кулинарных целей</t>
  </si>
  <si>
    <t>зерна кофе обжаренные</t>
  </si>
  <si>
    <t>печенье с начинкой</t>
  </si>
  <si>
    <t>edible gold for decorating food and beverages</t>
  </si>
  <si>
    <t>sugar paste for confectionery</t>
  </si>
  <si>
    <t>cardamom [spice]</t>
  </si>
  <si>
    <t>wood shavings for animal bedding</t>
  </si>
  <si>
    <t>коктейли на основе пива безалкогольные</t>
  </si>
  <si>
    <t>пиво безалкогольное</t>
  </si>
  <si>
    <t>порошки для приготовления безалкогольных напитков</t>
  </si>
  <si>
    <t>хмель замороженный для пивоварения</t>
  </si>
  <si>
    <t>гранулы хмеля для пивоварения</t>
  </si>
  <si>
    <t>dried hops for brewing beer</t>
  </si>
  <si>
    <t>соджу</t>
  </si>
  <si>
    <t>макколи</t>
  </si>
  <si>
    <t>alcoholic seltzers</t>
  </si>
  <si>
    <t>flavoured brewed alcoholic malt beverages, except beers</t>
  </si>
  <si>
    <t>flavored brewed alcoholic malt beverages, except beers</t>
  </si>
  <si>
    <t>pouches for tobacco</t>
  </si>
  <si>
    <t>услуги консультационные для бизнеса по цифровой трансформации</t>
  </si>
  <si>
    <t>организация и проведение коммерческих мероприятий</t>
  </si>
  <si>
    <t>поиск клиентов для третьих лиц</t>
  </si>
  <si>
    <t>разработка маркетинговых концепций</t>
  </si>
  <si>
    <t>online retail services for downloadable virtual clothing</t>
  </si>
  <si>
    <t>development of business organization strategies relating to corporate social responsibility</t>
  </si>
  <si>
    <t>retail services relating to downloadable digital image files authenticated by non-fungible tokens [NFTs]</t>
  </si>
  <si>
    <t>business partnership search</t>
  </si>
  <si>
    <t>marketing through product placement for others in virtual environments</t>
  </si>
  <si>
    <t>provision of an online marketplace for buyers and sellers of downloadable digital image files authenticated by non-fungible tokens [NFTs]</t>
  </si>
  <si>
    <t>financial clearing</t>
  </si>
  <si>
    <t>issuance of prepaid vouchers</t>
  </si>
  <si>
    <t>услуги в сфере недвижимости</t>
  </si>
  <si>
    <t>electronic transfer of cryptocurrency</t>
  </si>
  <si>
    <t>управление финансовыми делами</t>
  </si>
  <si>
    <t>консультации финансовые по вопросам налогообложения</t>
  </si>
  <si>
    <t>business brokerage</t>
  </si>
  <si>
    <t>financial patronage</t>
  </si>
  <si>
    <t>financial advice</t>
  </si>
  <si>
    <t>issuance of prepaid gift cards</t>
  </si>
  <si>
    <t>online banking services rendered in virtual environments</t>
  </si>
  <si>
    <t>financial trading of cryptocurrency</t>
  </si>
  <si>
    <t>car broker services</t>
  </si>
  <si>
    <t>warranty claims administration services</t>
  </si>
  <si>
    <t>rental of pastures</t>
  </si>
  <si>
    <t>passenger lift installation and repair</t>
  </si>
  <si>
    <t>passenger elevator installation and repair</t>
  </si>
  <si>
    <t>shoe maintenance and repair</t>
  </si>
  <si>
    <t>снос зданий</t>
  </si>
  <si>
    <t>раскопки руин, за исключением археологических</t>
  </si>
  <si>
    <t>maintenance of passenger lifts via remote monitoring systems</t>
  </si>
  <si>
    <t>maintenance of passenger elevators via remote monitoring systems</t>
  </si>
  <si>
    <t>консультации в области информационных технологий по установке, обслуживанию и ремонту компьютерного оборудования</t>
  </si>
  <si>
    <t>refilling of gas cylinders used for making carbonated beverages</t>
  </si>
  <si>
    <t>jewelry repair services</t>
  </si>
  <si>
    <t>jewellery repair services</t>
  </si>
  <si>
    <t>restoration of printed photographs</t>
  </si>
  <si>
    <t>assembly of prefabricated houses</t>
  </si>
  <si>
    <t>providing access to blockchain networks</t>
  </si>
  <si>
    <t>providing chatrooms in virtual environments</t>
  </si>
  <si>
    <t>providing online virtual reality-based forums for work collaboration</t>
  </si>
  <si>
    <t>услуги парковок</t>
  </si>
  <si>
    <t>rental of atmospheric diving suits</t>
  </si>
  <si>
    <t>определение местоположения и отслеживание людей для транспортных целей</t>
  </si>
  <si>
    <t>определение местоположения и отслеживание грузов для транспортных целей</t>
  </si>
  <si>
    <t>транспортировка захваченного диоксида углерода для третьих лиц</t>
  </si>
  <si>
    <t>хранение захваченного диоксида углерода для третьих лиц</t>
  </si>
  <si>
    <t>space transport</t>
  </si>
  <si>
    <t>сборка самолетов на заказ</t>
  </si>
  <si>
    <t>carbon capture</t>
  </si>
  <si>
    <t>production of renewable green energy</t>
  </si>
  <si>
    <t>rental of printers for use with computers</t>
  </si>
  <si>
    <t>educational assistance services for persons with individual needs</t>
  </si>
  <si>
    <t>предоставление обучения и образовательного экзамена для целей сертификации</t>
  </si>
  <si>
    <t>организация и проведение развлекательных мероприятий</t>
  </si>
  <si>
    <t>планирование радио- и телепрограмм</t>
  </si>
  <si>
    <t>предоставление виртуальных онлайн-туров с гидом</t>
  </si>
  <si>
    <t>предоставление оборудования для участия в ролевых играх с живым действием [LARP]</t>
  </si>
  <si>
    <t>simulated travel services provided in virtual environments for entertainment purposes</t>
  </si>
  <si>
    <t>entertainment services provided in virtual environments</t>
  </si>
  <si>
    <t>organization of animal racing events</t>
  </si>
  <si>
    <t>arranging of beauty contests for animals</t>
  </si>
  <si>
    <t>rental of humanoid robots having communication and learning functions for entertaining people</t>
  </si>
  <si>
    <t>изыскания геодезические [инжиниринг]</t>
  </si>
  <si>
    <t>исследования научные в области защиты окружающей среды</t>
  </si>
  <si>
    <t>мониторинг работы компьютерных систем в режиме удаленного доступа</t>
  </si>
  <si>
    <t>служба поддержки в области информационных технологий [ИТ] [устранение неисправностей программного обеспечения]</t>
  </si>
  <si>
    <t>криптомайниг</t>
  </si>
  <si>
    <t>услуги технологического консультирования для цифровой трансформации</t>
  </si>
  <si>
    <t>предоставление научной информации, советов и консультаций, касающихся чистых нулевых выбросов</t>
  </si>
  <si>
    <t>исследования научные в области генетики</t>
  </si>
  <si>
    <t>услуги по проверке новых и подержанных автомобилей перед продажей</t>
  </si>
  <si>
    <t>раскопки археологические</t>
  </si>
  <si>
    <t>тестирование и анализ импортируемых или экспортируемых товаров в целях прохождения карантина</t>
  </si>
  <si>
    <t>blockchain as a service [BaaS]</t>
  </si>
  <si>
    <t>hosting virtual environments</t>
  </si>
  <si>
    <t>rental of scientific microscopes</t>
  </si>
  <si>
    <t>neuromorphic engineering</t>
  </si>
  <si>
    <t>rental of user-programmable humanoid robots, not configured</t>
  </si>
  <si>
    <t>providing online non-downloadable computer software</t>
  </si>
  <si>
    <t>providing online non-downloadable computer software for minting non-fungible tokens [NFTs]</t>
  </si>
  <si>
    <t>computer programming of smart contracts on a blockchain</t>
  </si>
  <si>
    <t>hosting software platforms for virtual reality-based work collaboration</t>
  </si>
  <si>
    <t>digitization of photographs [scanning]</t>
  </si>
  <si>
    <t>rental of smartglasses</t>
  </si>
  <si>
    <t>drug screening for forensic purposes</t>
  </si>
  <si>
    <t>pathological testing for forensic purposes</t>
  </si>
  <si>
    <t>ghost kitchen services</t>
  </si>
  <si>
    <t>birth attendant services</t>
  </si>
  <si>
    <t>medical advice for persons with disabilities</t>
  </si>
  <si>
    <t>providing service animals to persons with disabilities</t>
  </si>
  <si>
    <t>обследование медицинское для прохождения карантина</t>
  </si>
  <si>
    <t>medical examination</t>
  </si>
  <si>
    <t>optometry services</t>
  </si>
  <si>
    <t>mental health services</t>
  </si>
  <si>
    <t>occupational health consultancy</t>
  </si>
  <si>
    <t>rental of surgical microscopes</t>
  </si>
  <si>
    <t>providing mental health rehabilitation facilities</t>
  </si>
  <si>
    <t>providing physical rehabilitation facilities</t>
  </si>
  <si>
    <t>определение местоположения и отслеживание пропавших людей</t>
  </si>
  <si>
    <t>исследования правовые в области охраны окружающей среды</t>
  </si>
  <si>
    <t>аренда камер видеонаблюдения</t>
  </si>
  <si>
    <t>определение местонахождения и отслеживание потерянного имущества</t>
  </si>
  <si>
    <t>услуги по пристройству животных</t>
  </si>
  <si>
    <t>предоставление немедицинских услуг по уходу на дому для физических лиц</t>
  </si>
  <si>
    <t>модерация контента для интернет-чатов</t>
  </si>
  <si>
    <t>occupational safety consultancy</t>
  </si>
  <si>
    <t>individual colour analysis services relating to clothing selection</t>
  </si>
  <si>
    <t>individual color analysis services relating to clothing selection</t>
  </si>
  <si>
    <t>legal services in the field of child protection</t>
  </si>
  <si>
    <t>букцины [трубы]</t>
  </si>
  <si>
    <t>диспенсеры для клейкой ленты [офисные принадлежности]</t>
  </si>
  <si>
    <t>щиты рекламные бумажные или картонные</t>
  </si>
  <si>
    <t>измерители почтовых расходов офисные</t>
  </si>
  <si>
    <t>скоросшиватели [канцелярские товары]</t>
  </si>
  <si>
    <t>штампы пломбировочные</t>
  </si>
  <si>
    <t>бирки для каталожных карточек</t>
  </si>
  <si>
    <t>печати [штампы]</t>
  </si>
  <si>
    <t>регистры [книги]</t>
  </si>
  <si>
    <t>шаблоны [канцелярские товары]</t>
  </si>
  <si>
    <t>товары канцелярские</t>
  </si>
  <si>
    <t>коврики настольные из бумаги</t>
  </si>
  <si>
    <t>коврики для рабочего стола</t>
  </si>
  <si>
    <t>салфетки сервировочные бумажные</t>
  </si>
  <si>
    <t>держатели для ручек</t>
  </si>
  <si>
    <t>камеди [клеи] для канцелярских или бытовых целей</t>
  </si>
  <si>
    <t>бумага офисная [канцелярские товары]</t>
  </si>
  <si>
    <t>импринтеры для кредитных карт неэлектрические</t>
  </si>
  <si>
    <t>составы герметизирующие для соединений</t>
  </si>
  <si>
    <t>услуги питомниководов</t>
  </si>
  <si>
    <t>фитинги для линий сжатого воздуха неметаллические</t>
  </si>
  <si>
    <t>палки для альпинизма</t>
  </si>
  <si>
    <t>поводки кожаные</t>
  </si>
  <si>
    <t>крупоны [части шкур]</t>
  </si>
  <si>
    <t>чехлы на седла для лошади</t>
  </si>
  <si>
    <t>коробки из вулканизированной фибры</t>
  </si>
  <si>
    <t>ящики из вулканизированной фибры</t>
  </si>
  <si>
    <t>кубики компрессионные для багажа</t>
  </si>
  <si>
    <t>вальтрапы для лошадей</t>
  </si>
  <si>
    <t>двери раздвижные неметаллические</t>
  </si>
  <si>
    <t>подоконники неметаллические</t>
  </si>
  <si>
    <t>силосы неметаллические</t>
  </si>
  <si>
    <t>брусчатка неметаллическая</t>
  </si>
  <si>
    <t>янтарь желтый</t>
  </si>
  <si>
    <t>стойки для шляп</t>
  </si>
  <si>
    <t>подставки для бочек неметаллические</t>
  </si>
  <si>
    <t>клапаны водопроводных труб пластмассовые</t>
  </si>
  <si>
    <t>молотки дверные неметаллические</t>
  </si>
  <si>
    <t>выбивалки для ковров [ручные инструменты]</t>
  </si>
  <si>
    <t>сотейники</t>
  </si>
  <si>
    <t>наборы для специй</t>
  </si>
  <si>
    <t>прессы для фруктов бытовые неэлектрические</t>
  </si>
  <si>
    <t>кисти с длинной ручкой для нанесения дегтя</t>
  </si>
  <si>
    <t>пудреницы пустые</t>
  </si>
  <si>
    <t>перчатки для духовки</t>
  </si>
  <si>
    <t>пипетки кулинарные</t>
  </si>
  <si>
    <t>подставки для переносных детских ванночек</t>
  </si>
  <si>
    <t>кормушки для домашних животных автоматические</t>
  </si>
  <si>
    <t>силки [сети]</t>
  </si>
  <si>
    <t>волокно рами</t>
  </si>
  <si>
    <t>смолы искусственные, полуфабрикаты</t>
  </si>
  <si>
    <t>футляры для ручек</t>
  </si>
  <si>
    <t>набивка из резины или пластика</t>
  </si>
  <si>
    <t>волокно эспарто</t>
  </si>
  <si>
    <t>ткани ситовые</t>
  </si>
  <si>
    <t>салфетки для полировки стекла [полотенца]</t>
  </si>
  <si>
    <t>салфетки сервировочные текстильные</t>
  </si>
  <si>
    <t>рубашки с короткими рукавами</t>
  </si>
  <si>
    <t>бутсы футбольные</t>
  </si>
  <si>
    <t>канты для одежды</t>
  </si>
  <si>
    <t>крючки вязальные</t>
  </si>
  <si>
    <t>иглы вязальные</t>
  </si>
  <si>
    <t>блестки из слюды</t>
  </si>
  <si>
    <t>банты для волос</t>
  </si>
  <si>
    <t>растения искусственные, за исключением новогодних елок</t>
  </si>
  <si>
    <t>коврики для ванн</t>
  </si>
  <si>
    <t>покрытия напольные</t>
  </si>
  <si>
    <t>маты плетеные для горнолыжных склонов</t>
  </si>
  <si>
    <t>наживки искусственные для рыбалки</t>
  </si>
  <si>
    <t>бассейны [изделия игровые]</t>
  </si>
  <si>
    <t>ружья пейнтбольные [спортивное снаряжение]</t>
  </si>
  <si>
    <t>средства транспортные игрушечные с дистанционным управлением</t>
  </si>
  <si>
    <t>насосы, специально приспособленные для игровых мячей</t>
  </si>
  <si>
    <t>палочки-браслеты светящиеся в качестве игрушек для вечеринок</t>
  </si>
  <si>
    <t>игры карточные коллекционные</t>
  </si>
  <si>
    <t>вентиляторы охлаждения внешние для игровых консолей</t>
  </si>
  <si>
    <t>джемы</t>
  </si>
  <si>
    <t>клэмсы неживые</t>
  </si>
  <si>
    <t>яйца улитки для употребления в пищу</t>
  </si>
  <si>
    <t>компот клюквенный</t>
  </si>
  <si>
    <t>цветы или листья, используемые в качестве заменителей чая</t>
  </si>
  <si>
    <t>блюда лиофилизированные, в которых рис является основным ингредиентом</t>
  </si>
  <si>
    <t>блюда лиофилизированные, в которых макароны являются основным ингредиентом</t>
  </si>
  <si>
    <t>зародыши семян для ботанических целей</t>
  </si>
  <si>
    <t>остатки плодовые [выжимки]</t>
  </si>
  <si>
    <t>плоды цитрусовые свежие</t>
  </si>
  <si>
    <t>ягоды свежие</t>
  </si>
  <si>
    <t>свекла свежая</t>
  </si>
  <si>
    <t>отруби</t>
  </si>
  <si>
    <t>грибы свежие</t>
  </si>
  <si>
    <t>каштаны свежие</t>
  </si>
  <si>
    <t>цикорий свежий</t>
  </si>
  <si>
    <t>лимоны свежие</t>
  </si>
  <si>
    <t>огурцы свежие</t>
  </si>
  <si>
    <t>овощи свежие</t>
  </si>
  <si>
    <t>тыквы свежие</t>
  </si>
  <si>
    <t>мульча соломенная</t>
  </si>
  <si>
    <t>бобы свежие</t>
  </si>
  <si>
    <t>цветы натуральные</t>
  </si>
  <si>
    <t>фрукты свежие</t>
  </si>
  <si>
    <t>травы садовые свежие</t>
  </si>
  <si>
    <t>фундук свежий</t>
  </si>
  <si>
    <t>лук свежий</t>
  </si>
  <si>
    <t>оливки свежие</t>
  </si>
  <si>
    <t>апельсины свежие</t>
  </si>
  <si>
    <t>лук-порей свежий</t>
  </si>
  <si>
    <t>горох свежий</t>
  </si>
  <si>
    <t>виноград свежий</t>
  </si>
  <si>
    <t>ревень свежий</t>
  </si>
  <si>
    <t>трюфели свежие</t>
  </si>
  <si>
    <t>арахис свежий</t>
  </si>
  <si>
    <t>шпинат свежий</t>
  </si>
  <si>
    <t>кабачки свежие</t>
  </si>
  <si>
    <t>композиции из свежих фруктов</t>
  </si>
  <si>
    <t>насекомые съедобные живые</t>
  </si>
  <si>
    <t>салат-латук свежий</t>
  </si>
  <si>
    <t>чечевица свежая</t>
  </si>
  <si>
    <t>кунжут съедобный необработанный</t>
  </si>
  <si>
    <t>жмых арахисовый для животных</t>
  </si>
  <si>
    <t>корма для домашних животных</t>
  </si>
  <si>
    <t>жвачка для животных съедобная</t>
  </si>
  <si>
    <t>шербеты [напитки]</t>
  </si>
  <si>
    <t>сорбеты [напитки]</t>
  </si>
  <si>
    <t>сидр безалкогольный</t>
  </si>
  <si>
    <t>ликеры мятные</t>
  </si>
  <si>
    <t>кюрасао</t>
  </si>
  <si>
    <t>напитки алкогольные, за исключением пива</t>
  </si>
  <si>
    <t>книжечки папиросной бумаги</t>
  </si>
  <si>
    <t>резаки для сигар</t>
  </si>
  <si>
    <t>услуги агентства по импорту-экспорту</t>
  </si>
  <si>
    <t>услуги агентства по коммерческой информации</t>
  </si>
  <si>
    <t>услуги агентства по трудоустройству</t>
  </si>
  <si>
    <t>продвижение продаж для третьих лиц</t>
  </si>
  <si>
    <t>услуги по вырезке новостей</t>
  </si>
  <si>
    <t>презентация товаров на всех медиасредствах с целью розничной продажи</t>
  </si>
  <si>
    <t>услуги телемаркетинга</t>
  </si>
  <si>
    <t>реклама с оплатой за клик</t>
  </si>
  <si>
    <t>услуги коммерческого посредничества</t>
  </si>
  <si>
    <t>ведение переговоров и заключение коммерческих сделок для третьих лиц</t>
  </si>
  <si>
    <t>операции спасательные [транспортировка]</t>
  </si>
  <si>
    <t>услуги по подготовке юридических документов</t>
  </si>
  <si>
    <t>сбор вторсырья [транспортировка]</t>
  </si>
  <si>
    <t>предоставление электронных торговых площадок для покупателей и продавцов товаров и услуг</t>
  </si>
  <si>
    <t>веб-индексация в коммерческих или рекламных целях</t>
  </si>
  <si>
    <t>администрирование программ лояльности потребителей</t>
  </si>
  <si>
    <t>услуги актуарные</t>
  </si>
  <si>
    <t>услуги по хранению в сейфах</t>
  </si>
  <si>
    <t>аренда ферм</t>
  </si>
  <si>
    <t>аренда финансовая с правом выкупа</t>
  </si>
  <si>
    <t>ремонт часов</t>
  </si>
  <si>
    <t>спирты для промышленных целей</t>
  </si>
  <si>
    <t>квасцы аммиачные</t>
  </si>
  <si>
    <t>аммиак безводный</t>
  </si>
  <si>
    <t>уголь древесный животного происхождения</t>
  </si>
  <si>
    <t>сульфимид ортобензойной кислоты для промышленных целей</t>
  </si>
  <si>
    <t>осветлители для пива</t>
  </si>
  <si>
    <t>препараты увлажняющие [смачивающие], используемые при отбеливании</t>
  </si>
  <si>
    <t>цианамид кальция [удобрение]</t>
  </si>
  <si>
    <t>средства для чистки дымоходов, химические</t>
  </si>
  <si>
    <t>мягчители для выделки кожи</t>
  </si>
  <si>
    <t>консерванты для цветов</t>
  </si>
  <si>
    <t>сульфат меди [купорос медный]</t>
  </si>
  <si>
    <t>препараты обезжиривающие для использования в производственных процессах</t>
  </si>
  <si>
    <t>составы огнетушащие</t>
  </si>
  <si>
    <t>вещества расщепляющиеся для получения ядерной энергии</t>
  </si>
  <si>
    <t>вещества для флюатирования</t>
  </si>
  <si>
    <t>орешки чернильные</t>
  </si>
  <si>
    <t>гамбир</t>
  </si>
  <si>
    <t>клей птичий</t>
  </si>
  <si>
    <t>консерванты для каменной кладки, за исключением красок и масел</t>
  </si>
  <si>
    <t>препараты увлажняющие [смачивающие], используемые при крашении</t>
  </si>
  <si>
    <t>калий щавелевокислый</t>
  </si>
  <si>
    <t>бумага селитрованная</t>
  </si>
  <si>
    <t>фенол для промышленных целей</t>
  </si>
  <si>
    <t>мыло [металлическое] для промышленных целей</t>
  </si>
  <si>
    <t>суглинок</t>
  </si>
  <si>
    <t>размягчители мяса для промышленных целей</t>
  </si>
  <si>
    <t>химикаты промышленные для оживления красок</t>
  </si>
  <si>
    <t>препараты, препятствующие прорастанию овощей</t>
  </si>
  <si>
    <t>субстраты для выращивания без почвы [сельское хозяйство]</t>
  </si>
  <si>
    <t>камеди [клеи] для промышленных целей</t>
  </si>
  <si>
    <t>тимол для промышленных целей</t>
  </si>
  <si>
    <t>вещества окрашивающие*</t>
  </si>
  <si>
    <t>масло миндальное для косметических целей</t>
  </si>
  <si>
    <t>кремы для отбеливания кожи</t>
  </si>
  <si>
    <t>препараты обезжиривающие, за исключением используемых в производственных процессах</t>
  </si>
  <si>
    <t>молочко туалетное очищающее</t>
  </si>
  <si>
    <t>саше для ароматизации белья</t>
  </si>
  <si>
    <t>антиперспиранты [туалетные принадлежности]</t>
  </si>
  <si>
    <t>трепел для полирования</t>
  </si>
  <si>
    <t>камни квасцовые [вяжущие средства]</t>
  </si>
  <si>
    <t>препараты для похудения косметические</t>
  </si>
  <si>
    <t>дезодоранты для людей или для животных</t>
  </si>
  <si>
    <t>тушь для ресниц</t>
  </si>
  <si>
    <t>спреи для освежения дыхания</t>
  </si>
  <si>
    <t>препараты для спринцевания в целях личной гигиены или дезодорации [туалетные принадлежности]</t>
  </si>
  <si>
    <t>жидкости для мытья посуды</t>
  </si>
  <si>
    <t>паста сахарная для депиляции</t>
  </si>
  <si>
    <t>спирт этиловый метилированный</t>
  </si>
  <si>
    <t>стружка древесная для разжигания огня</t>
  </si>
  <si>
    <t>масло увлажняющее</t>
  </si>
  <si>
    <t>озокерит</t>
  </si>
  <si>
    <t>нефть сырая или рафинированная</t>
  </si>
  <si>
    <t>масло диэлектрическое для использования в металлообработке</t>
  </si>
  <si>
    <t>топливо водородное</t>
  </si>
  <si>
    <t>бульоны для бактериальных культур для медицинских или ветеринарных целей</t>
  </si>
  <si>
    <t>губки ранозаживляющие</t>
  </si>
  <si>
    <t>фенхель для медицинских целей</t>
  </si>
  <si>
    <t>камедь для медицинских целей</t>
  </si>
  <si>
    <t>смазка, используемая при доении</t>
  </si>
  <si>
    <t>средства моющие для животных [инсектициды]</t>
  </si>
  <si>
    <t>гербициды</t>
  </si>
  <si>
    <t>средства от сорняков</t>
  </si>
  <si>
    <t>препараты химические для лечения пятнистости пшеницы</t>
  </si>
  <si>
    <t>опий для медицинских целей</t>
  </si>
  <si>
    <t>фенол для фармацевтических целей</t>
  </si>
  <si>
    <t>субнитрат висмута для фармацевтических целей</t>
  </si>
  <si>
    <t>препараты для похудения медицинские</t>
  </si>
  <si>
    <t>ополаскиватели для полости рта медицинские</t>
  </si>
  <si>
    <t>препараты для спринцевания для медицинских целей</t>
  </si>
  <si>
    <t>таблетки для похудения</t>
  </si>
  <si>
    <t>пластыри с витаминными добавками</t>
  </si>
  <si>
    <t>масло миндальное для медицинских целей</t>
  </si>
  <si>
    <t>препараты дерматологические</t>
  </si>
  <si>
    <t>соединения для тросов металлические неэлектрические</t>
  </si>
  <si>
    <t>штыри металлические</t>
  </si>
  <si>
    <t>колышки [штифты] металлические</t>
  </si>
  <si>
    <t>штифты [колышки] металлические</t>
  </si>
  <si>
    <t>гвозди металлические</t>
  </si>
  <si>
    <t>гвозди обивочные металлические</t>
  </si>
  <si>
    <t>гвозди финишные металлические</t>
  </si>
  <si>
    <t>звонки дверные металлические неэлектрические</t>
  </si>
  <si>
    <t>облицовки для стен строительные металлические</t>
  </si>
  <si>
    <t>катки [конструкции] металлические</t>
  </si>
  <si>
    <t>подоконники металлические</t>
  </si>
  <si>
    <t>силосы металлические</t>
  </si>
  <si>
    <t>ванны для птиц [конструкции] металлические</t>
  </si>
  <si>
    <t>средства укупорочные для бутылок металлические</t>
  </si>
  <si>
    <t>прутки для сварки металлические</t>
  </si>
  <si>
    <t>тросы металлические неэлектрические</t>
  </si>
  <si>
    <t>подставки для бочек металлические</t>
  </si>
  <si>
    <t>бункеры металлические немеханические</t>
  </si>
  <si>
    <t>коробки для инструментов металлические пустые</t>
  </si>
  <si>
    <t>плитка для облицовки стен металлическая</t>
  </si>
  <si>
    <t>плиты для дорожных покрытий металлические</t>
  </si>
  <si>
    <t>прутки стальные горячекатаные</t>
  </si>
  <si>
    <t>фольга алюминиевая для приготовления пищи</t>
  </si>
  <si>
    <t>корзины ручные для покупок в супермаркетах металлические</t>
  </si>
  <si>
    <t>рамки монтажные металлические для солнечных батарей</t>
  </si>
  <si>
    <t>соединения валов [машины]</t>
  </si>
  <si>
    <t>лифты пассажирские</t>
  </si>
  <si>
    <t>подъемники пассажирские</t>
  </si>
  <si>
    <t>подъемники [машины]</t>
  </si>
  <si>
    <t>конденсаторы пара [детали машин]</t>
  </si>
  <si>
    <t>подшипники [детали машин]</t>
  </si>
  <si>
    <t>бункеры саморазгружающиеся [механические]</t>
  </si>
  <si>
    <t>аппараты для аэрации воды</t>
  </si>
  <si>
    <t>коробки сальниковые [детали машин]</t>
  </si>
  <si>
    <t>подъемники железнодорожных вагонов</t>
  </si>
  <si>
    <t>машины для изготовления колбасных изделий</t>
  </si>
  <si>
    <t>тротуары движущиеся</t>
  </si>
  <si>
    <t>устройства для управления пассажирскими лифтами</t>
  </si>
  <si>
    <t>устройства для управления пассажирскими подъемниками</t>
  </si>
  <si>
    <t>пистолеты пескоструйные</t>
  </si>
  <si>
    <t>устройство автоматической смены инструмента для промышленных роботов</t>
  </si>
  <si>
    <t>станки электроэрозионные [EDM]</t>
  </si>
  <si>
    <t>турбокомпрессоры для двигателей</t>
  </si>
  <si>
    <t>державки, используемые при резании [ручные инструменты]</t>
  </si>
  <si>
    <t>ступы для растирания [ручные инструменты]</t>
  </si>
  <si>
    <t>ножи консервные неэлектрические</t>
  </si>
  <si>
    <t>приспособления полировальные для ногтей электрические или неэлектрические</t>
  </si>
  <si>
    <t>инструменты для обрезания ногтей электрические или неэлектрические</t>
  </si>
  <si>
    <t>утюги для одежды</t>
  </si>
  <si>
    <t>ножи для нарезания сыра неэлектрические</t>
  </si>
  <si>
    <t>ножи для пиццы неэлектрические</t>
  </si>
  <si>
    <t>пистолеты для нанесения шовного герметика неэлектрические</t>
  </si>
  <si>
    <t>резаки фольги для винных бутылок ручные</t>
  </si>
  <si>
    <t>ножи многофункциональные</t>
  </si>
  <si>
    <t>утюжки для выпрямления волос</t>
  </si>
  <si>
    <t>очки антибликовые</t>
  </si>
  <si>
    <t>индукторы [электричество]</t>
  </si>
  <si>
    <t>глазки [увеличительные линзы] для дверей</t>
  </si>
  <si>
    <t>беруши для дайверов</t>
  </si>
  <si>
    <t>денситометры, не для медицинских целей</t>
  </si>
  <si>
    <t>принтеры компьютерные*</t>
  </si>
  <si>
    <t>сканеры для обработки данных</t>
  </si>
  <si>
    <t>3D-очки</t>
  </si>
  <si>
    <t>прицелы телескопические для артиллерийских орудий</t>
  </si>
  <si>
    <t>вывески цифровые</t>
  </si>
  <si>
    <t>устройства нательные, отслеживающие физическую активность</t>
  </si>
  <si>
    <t>картриджи чернильные, незаполненные, для принтеров и фотокопировальных аппаратов</t>
  </si>
  <si>
    <t>центры управления умным домом</t>
  </si>
  <si>
    <t>счетчики ультратонких частиц портативные</t>
  </si>
  <si>
    <t>устройства зарядные портативные</t>
  </si>
  <si>
    <t>аппараты проекционные голографические</t>
  </si>
  <si>
    <t>бюретки лабораторные</t>
  </si>
  <si>
    <t>крепления для камер слежения</t>
  </si>
  <si>
    <t>кошельки аппаратные для криптовалюты</t>
  </si>
  <si>
    <t>одежда виртуальная загружаемая</t>
  </si>
  <si>
    <t>контроллеры виртуальной реальности</t>
  </si>
  <si>
    <t>ракеты зондирующие</t>
  </si>
  <si>
    <t>одежда мотоциклистов для защиты от несчастных случаев или травм</t>
  </si>
  <si>
    <t>аппараты диагностические для лабораторных исследований</t>
  </si>
  <si>
    <t>инструменты акушерские для крупного рогатого скота</t>
  </si>
  <si>
    <t>шприцы вагинальные</t>
  </si>
  <si>
    <t>соски-пустышки для младенцев</t>
  </si>
  <si>
    <t>спринцовки</t>
  </si>
  <si>
    <t>аппараты для тестов ДНК и РНК для медицинских целей</t>
  </si>
  <si>
    <t>аппараты магнитно-резонансной томографии [МРТ] для медицинских целей</t>
  </si>
  <si>
    <t>трубки капиллярные для медицинского использования</t>
  </si>
  <si>
    <t>денситометры для медицинских целей</t>
  </si>
  <si>
    <t>накладки на соски для грудного вскармливания</t>
  </si>
  <si>
    <t>аппараты ультразвуковой визуализации для медицинских целей</t>
  </si>
  <si>
    <t>доски для ванны, приспособленные для людей с ограниченными физическими возможностями</t>
  </si>
  <si>
    <t>ленты спортивные</t>
  </si>
  <si>
    <t>осушители воздуха</t>
  </si>
  <si>
    <t>установки для ванных комнат санитарно-технические</t>
  </si>
  <si>
    <t>подогреватели тарелок</t>
  </si>
  <si>
    <t>нити накаливания для электрических ламп</t>
  </si>
  <si>
    <t>прожекторы</t>
  </si>
  <si>
    <t>термопоты электрические</t>
  </si>
  <si>
    <t>капсулы кофейные, пустые, для электрических кофемашин</t>
  </si>
  <si>
    <t>кофемашины со встроенными очистителями воды</t>
  </si>
  <si>
    <t>пакеты охлаждающие индивидуальные, не для медицинских целей</t>
  </si>
  <si>
    <t>машины дымовые</t>
  </si>
  <si>
    <t>лампочки светодиодные [LED]</t>
  </si>
  <si>
    <t>автоприцепы жилые</t>
  </si>
  <si>
    <t>весла для каноэ</t>
  </si>
  <si>
    <t>борта задние грузоподъемные [части наземных транспортных средств]</t>
  </si>
  <si>
    <t>автомобили автономные</t>
  </si>
  <si>
    <t>автомобили беспилотные</t>
  </si>
  <si>
    <t>дроны с камерой</t>
  </si>
  <si>
    <t>прицепы для перевозки лошадей</t>
  </si>
  <si>
    <t>кикбайки</t>
  </si>
  <si>
    <t>фургоны для перевозки лошадей</t>
  </si>
  <si>
    <t>установки ракетные</t>
  </si>
  <si>
    <t>гагат необработанный или частично обработанный</t>
  </si>
  <si>
    <t>металлы благородные необработанные или частично обработанные</t>
  </si>
  <si>
    <t>часы наручные*</t>
  </si>
  <si>
    <t>роллы для ювелирных изделий</t>
  </si>
  <si>
    <t>стрелки наручных часов</t>
  </si>
  <si>
    <t>украшения для домашних животных</t>
  </si>
  <si>
    <t>химикаты для отделения масел</t>
  </si>
  <si>
    <t>бумага реактивная, за исключением используемой для медицинских или ветеринарных целей</t>
  </si>
  <si>
    <t>соль сырая</t>
  </si>
  <si>
    <t>вещества для отделения жиров</t>
  </si>
  <si>
    <t>продукты обработки хлебных злаков побочные для промышленных целей</t>
  </si>
  <si>
    <t>рубец</t>
  </si>
  <si>
    <t>кофемашины электрические</t>
  </si>
  <si>
    <t>коптильни [аппараты для приготовления пищи]</t>
  </si>
  <si>
    <t>карвинг-станции с подогревом</t>
  </si>
  <si>
    <t>генераторы тумана</t>
  </si>
  <si>
    <t>услуги детективных агентств</t>
  </si>
  <si>
    <t>службы знакомств</t>
  </si>
  <si>
    <t>услуги ночной охраны</t>
  </si>
  <si>
    <t>услуги крематориев</t>
  </si>
  <si>
    <t>услуги брачных агентств</t>
  </si>
  <si>
    <t>услуги агентств по усыновлению</t>
  </si>
  <si>
    <t>проверка багажа в целях безопасности</t>
  </si>
  <si>
    <t>услуги по определению местоположения украденного имущества</t>
  </si>
  <si>
    <t>мазь на основе меда для медицинских целей</t>
  </si>
  <si>
    <t>железо титановое</t>
  </si>
  <si>
    <t>железо вольфрамовое</t>
  </si>
  <si>
    <t>машины погрузочно-разгрузочные автоматические [манипуляторы]</t>
  </si>
  <si>
    <t>мосты пассажирские посадочные электромеханические</t>
  </si>
  <si>
    <t>центры домашней автоматизации</t>
  </si>
  <si>
    <t>дома на колесах</t>
  </si>
  <si>
    <t>тележки для покупок</t>
  </si>
  <si>
    <t>сумки для детских прогулочных колясок</t>
  </si>
  <si>
    <t>средства моющие для использования в производственных процессах</t>
  </si>
  <si>
    <t>средства очищающие для интимной гигиены немедицинские</t>
  </si>
  <si>
    <t>ластики</t>
  </si>
  <si>
    <t>пакеты пластиковые пузырьковые для упаковки</t>
  </si>
  <si>
    <t>ручки [принадлежности письменные] с наконечником для работы с устройствами с сенсорным экраном</t>
  </si>
  <si>
    <t>салфетки бумажные</t>
  </si>
  <si>
    <t>пленки для защиты от электромагнитных помех [EMI]</t>
  </si>
  <si>
    <t>герметики жидкие для трансмиссий</t>
  </si>
  <si>
    <t>корзины для покупок в супермаркетах, неметаллические, ручные</t>
  </si>
  <si>
    <t>баки мусорные с автоматическим открыванием и закрыванием для бытовых целей</t>
  </si>
  <si>
    <t>горшки для детей</t>
  </si>
  <si>
    <t>стеллажи для сушки посуды</t>
  </si>
  <si>
    <t>совки для мусора</t>
  </si>
  <si>
    <t>ролики липкие для очистки</t>
  </si>
  <si>
    <t>листы липкие для перезаправки роликов для очистки</t>
  </si>
  <si>
    <t>щетки для очищения лица, электрические и неэлектрические</t>
  </si>
  <si>
    <t>нити для бровей</t>
  </si>
  <si>
    <t>стружка древесная для набивки</t>
  </si>
  <si>
    <t>ленты лестничные для жалюзи</t>
  </si>
  <si>
    <t>одежда, аутентифицированная с помощью невзаимозаменяемых токенов [NFTs]</t>
  </si>
  <si>
    <t>накладки для сосков, являющиеся нижним бельем</t>
  </si>
  <si>
    <t>бретели для бюстгальтеров</t>
  </si>
  <si>
    <t>удлинители для бюстгальтера</t>
  </si>
  <si>
    <t>удлинители бретелей бюстгальтера</t>
  </si>
  <si>
    <t>коврики молитвенные</t>
  </si>
  <si>
    <t>горки [оборудование для детских площадок]</t>
  </si>
  <si>
    <t>клавиатуры игровые</t>
  </si>
  <si>
    <t>билеты лотерейные напечатанные</t>
  </si>
  <si>
    <t>масло миндальное пищевое</t>
  </si>
  <si>
    <t>заменители мяса</t>
  </si>
  <si>
    <t>заменители мяса на растительной основе</t>
  </si>
  <si>
    <t>зерна кофе необжаренные</t>
  </si>
  <si>
    <t>меласса пищевая</t>
  </si>
  <si>
    <t>кардамон [пряность]</t>
  </si>
  <si>
    <t>зельцеры алкогольные</t>
  </si>
  <si>
    <t>напитки алкогольные солодовые ароматизированные сваренные, кроме пива</t>
  </si>
  <si>
    <t>разработка стратегий организации бизнеса, связанных с корпоративной социальной ответственностью</t>
  </si>
  <si>
    <t>маркетинг посредством размещения продукции для третьих лиц в виртуальной среде</t>
  </si>
  <si>
    <t>перевод криптовалюты электронный</t>
  </si>
  <si>
    <t>услуги бизнес-брокеров</t>
  </si>
  <si>
    <t>услуги онлайн-банкинга, предоставляемые в виртуальных средах</t>
  </si>
  <si>
    <t>аренда пастбищ</t>
  </si>
  <si>
    <t>установка и ремонт пассажирских лифтов</t>
  </si>
  <si>
    <t>ремонт и уход за обувью</t>
  </si>
  <si>
    <t>услуги по заправке газовых баллонов, используемых для приготовления газированных напитков</t>
  </si>
  <si>
    <t>услуги по ремонту ювелирных изделий</t>
  </si>
  <si>
    <t>монтаж сборных домов</t>
  </si>
  <si>
    <t>предоставление онлайн-форумов на основе виртуальной реальности для совместной работы</t>
  </si>
  <si>
    <t>улавливание углерода</t>
  </si>
  <si>
    <t>производство возобновляемой зеленой энергии</t>
  </si>
  <si>
    <t>сурдоперевод</t>
  </si>
  <si>
    <t>услуги по оказанию образовательной помощи лицам с индивидуальными потребностями</t>
  </si>
  <si>
    <t>услуги по имитации путешествий, предоставляемые в виртуальной среде для развлекательных целей</t>
  </si>
  <si>
    <t>услуги развлекательные, предоставляемые в виртуальной среде</t>
  </si>
  <si>
    <t>организация конкурсов красоты для животных</t>
  </si>
  <si>
    <t>обслуживание компьютерного программного обеспечения</t>
  </si>
  <si>
    <t>блокчейн как услуга [BaaS]</t>
  </si>
  <si>
    <t>хостинг виртуальных сред</t>
  </si>
  <si>
    <t>предоставление онлайн незагружаемого компьютерного программного обеспечения</t>
  </si>
  <si>
    <t>предоставление онлайн незагружаемого компьютерного программного обеспечения для чеканки невзаимозаменяемых токенов [NFTs]</t>
  </si>
  <si>
    <t>программирование компьютерное смарт-контрактов на блокчейне</t>
  </si>
  <si>
    <t>хостинг программных платформ для совместной работы на основе виртуальной реальности</t>
  </si>
  <si>
    <t>оцифровка фотографий [сканирование]</t>
  </si>
  <si>
    <t>проверка на наркотики для экспертно-криминалистических целей</t>
  </si>
  <si>
    <t>услуги судебно-медицинской экспертизы</t>
  </si>
  <si>
    <t>исследования патологоанатомические для судебно-медицинских целей</t>
  </si>
  <si>
    <t>обследование медицинское</t>
  </si>
  <si>
    <t>услуги оптометрии</t>
  </si>
  <si>
    <t>консультации по охране труда</t>
  </si>
  <si>
    <t>предоставление услуг по психиатрической реабилитации</t>
  </si>
  <si>
    <t>предоставление услуг по физической реабилитации</t>
  </si>
  <si>
    <t>консультации по технике безопасности на производстве</t>
  </si>
  <si>
    <t>услуги юридические в области защиты детей</t>
  </si>
  <si>
    <t>гвозди неметаллические</t>
  </si>
  <si>
    <t>рамы монтажные для солнечных батарей, неметаллические</t>
  </si>
  <si>
    <t>гвозди обивочные неметаллические</t>
  </si>
  <si>
    <t>гвозди финишные неметаллические</t>
  </si>
  <si>
    <t>деревья для кошек</t>
  </si>
  <si>
    <t>подставки для утюгов для одежды</t>
  </si>
  <si>
    <t>сковороды неэлектрические</t>
  </si>
  <si>
    <t>козырьки для защиты глаз от шампуня</t>
  </si>
  <si>
    <t>разделители для ресниц</t>
  </si>
  <si>
    <t>прокладки парусные</t>
  </si>
  <si>
    <t>тесьма для жалюзи</t>
  </si>
  <si>
    <t>органайзеры для таблеток электронные для личного пользования</t>
  </si>
  <si>
    <t>органайзеры для таблеток для личного пользования</t>
  </si>
  <si>
    <t>золото пищевое для украшения еды и напитков</t>
  </si>
  <si>
    <t>паста сахарная для кондитерских изделий</t>
  </si>
  <si>
    <t>опилки древесные для подстилки животным</t>
  </si>
  <si>
    <t>хмель сушеный для приготовления пива</t>
  </si>
  <si>
    <t>управление бизнесом спортсменов</t>
  </si>
  <si>
    <t>управление бизнесом артистов</t>
  </si>
  <si>
    <t>поиск партнеров для бизнеса</t>
  </si>
  <si>
    <t>клиринг финансовый</t>
  </si>
  <si>
    <t>покровительство финансовое</t>
  </si>
  <si>
    <t>выпуск предоплаченных подарочных карт</t>
  </si>
  <si>
    <t>услуги автомобильного брокера</t>
  </si>
  <si>
    <t>услуги по администрированию претензий по гарантии</t>
  </si>
  <si>
    <t>установка и ремонт пассажирских подъемников</t>
  </si>
  <si>
    <t>ремонт и техническое обслуживание автотранспортных средств</t>
  </si>
  <si>
    <t>реставрация напечатанных фотографий</t>
  </si>
  <si>
    <t>предоставление чат-комнат в виртуальных средах</t>
  </si>
  <si>
    <t>транспортировка космическая</t>
  </si>
  <si>
    <t>аренда принтеров для использования с компьютерами</t>
  </si>
  <si>
    <t>аренда человекоподобных роботов с функциями общения и обучения для развлечения людей</t>
  </si>
  <si>
    <t>аренда научных микроскопов</t>
  </si>
  <si>
    <t>аренда компьютерного программного обеспечения</t>
  </si>
  <si>
    <t>аренда программируемых пользователем человекоподобных роботов, не настроенных</t>
  </si>
  <si>
    <t>аренда хирургических микроскопов</t>
  </si>
  <si>
    <t>аренда очков</t>
  </si>
  <si>
    <t>аренда рекламных материалов</t>
  </si>
  <si>
    <t>аренда фотокопировального оборудования</t>
  </si>
  <si>
    <t>аренда торговых автоматов</t>
  </si>
  <si>
    <t>аренда торговых стендов</t>
  </si>
  <si>
    <t>аренда рекламных щитов</t>
  </si>
  <si>
    <t>аренда бульдозеров</t>
  </si>
  <si>
    <t>аренда экскаваторов</t>
  </si>
  <si>
    <t>аренда машин для чистки</t>
  </si>
  <si>
    <t>услуги по ремонту неисправностей транспортных средств</t>
  </si>
  <si>
    <t>аренда подъемных кранов [строительное оборудование]</t>
  </si>
  <si>
    <t>аренда дренажных насосов</t>
  </si>
  <si>
    <t>аренда стиральных машин</t>
  </si>
  <si>
    <t>аренда посудомоечных машин</t>
  </si>
  <si>
    <t>аренда машин для сушки посуды</t>
  </si>
  <si>
    <t>аренда портативных зарядных устройств</t>
  </si>
  <si>
    <t>аренда зарядных устройств для аккумуляторов</t>
  </si>
  <si>
    <t>аренда стерилизаторов для медицинских инструментов</t>
  </si>
  <si>
    <t>аренда аппаратуры для передачи сообщений</t>
  </si>
  <si>
    <t>аренда оборудования для телекоммуникационной связи</t>
  </si>
  <si>
    <t>аренда телефонных аппаратов</t>
  </si>
  <si>
    <t>аренда смартфонов</t>
  </si>
  <si>
    <t>аренда автомобилей</t>
  </si>
  <si>
    <t>аренда лошадей для транспортных целей</t>
  </si>
  <si>
    <t>аренда транспортных средств</t>
  </si>
  <si>
    <t>аренда железнодорожного состава</t>
  </si>
  <si>
    <t>аренда водолазных колоколов</t>
  </si>
  <si>
    <t>аренда контейнеров для хранения</t>
  </si>
  <si>
    <t>аренда гоночных машин</t>
  </si>
  <si>
    <t>аренда кресел-колясок</t>
  </si>
  <si>
    <t>аренда морозильных камер</t>
  </si>
  <si>
    <t>аренда двигателей для летательных аппаратов</t>
  </si>
  <si>
    <t>аренда навигационных систем</t>
  </si>
  <si>
    <t>аренда дронов для фотосъемки</t>
  </si>
  <si>
    <t>аренда шкафчиков для хранения вещей</t>
  </si>
  <si>
    <t>аренда детских автокресел для автомобилей</t>
  </si>
  <si>
    <t>аренда дронов наблюдения</t>
  </si>
  <si>
    <t>аренда охранных дронов</t>
  </si>
  <si>
    <t>аренда электрических генераторов</t>
  </si>
  <si>
    <t>аренда вязальных машин</t>
  </si>
  <si>
    <t>аренда устройств для кондиционирования воздуха</t>
  </si>
  <si>
    <t>устройства для кондиционирования воздуха</t>
  </si>
  <si>
    <t>фильтры для кондиционеров воздуха</t>
  </si>
  <si>
    <t>аренда машин для уборки улиц</t>
  </si>
  <si>
    <t>аренда факсимильных аппаратов</t>
  </si>
  <si>
    <t>аренда времени доступа к Интернету</t>
  </si>
  <si>
    <t>аренда строительной техники</t>
  </si>
  <si>
    <t>аренда модемов</t>
  </si>
  <si>
    <t>аренда промышленных роботов для использования на производстве</t>
  </si>
  <si>
    <t>аренда аккумуляторов</t>
  </si>
  <si>
    <t>аренда кинематографического оборудования</t>
  </si>
  <si>
    <t>аренда бойлеров</t>
  </si>
  <si>
    <t>аренда декораций для шоу-программ</t>
  </si>
  <si>
    <t>аренда звукозаписей</t>
  </si>
  <si>
    <t>аренда кинофильмов</t>
  </si>
  <si>
    <t>аренда радио- и телевизионных приемников</t>
  </si>
  <si>
    <t>аренда театральных декораций</t>
  </si>
  <si>
    <t>аренда снаряжения для подводного погружения</t>
  </si>
  <si>
    <t>аренда спортивного оборудования, за исключением транспортных средств</t>
  </si>
  <si>
    <t>аренда оборудования стадионов</t>
  </si>
  <si>
    <t>аренда видеомагнитофонов</t>
  </si>
  <si>
    <t>аренда аудиооборудования</t>
  </si>
  <si>
    <t>аренда осветительной аппаратуры для театров или телестудий</t>
  </si>
  <si>
    <t>аренда видеокамер</t>
  </si>
  <si>
    <t>аренда игрушек</t>
  </si>
  <si>
    <t>аренда оборудования для игр</t>
  </si>
  <si>
    <t>аренда тренажеров</t>
  </si>
  <si>
    <t>аренда устройств для чтения электронных книг</t>
  </si>
  <si>
    <t>аренда компьютеров</t>
  </si>
  <si>
    <t>аренда веб-серверов</t>
  </si>
  <si>
    <t>аренда телескопов</t>
  </si>
  <si>
    <t>аренда передвижных строений</t>
  </si>
  <si>
    <t>аренда стульев, столов, столового белья и посуды</t>
  </si>
  <si>
    <t>аренда палаток</t>
  </si>
  <si>
    <t>аренда кухонного оборудования</t>
  </si>
  <si>
    <t>аренда осветительной аппаратуры*</t>
  </si>
  <si>
    <t>аренда роботов для приготовления напитков</t>
  </si>
  <si>
    <t>аренда сельскохозяйственного оборудования</t>
  </si>
  <si>
    <t>аренда санитарно-технического оборудования</t>
  </si>
  <si>
    <t>аренда медицинского оборудования</t>
  </si>
  <si>
    <t>услуги центров здоровья</t>
  </si>
  <si>
    <t>услуги медицинских центров</t>
  </si>
  <si>
    <t>аренда приборов для укладки волос</t>
  </si>
  <si>
    <t>аренда респираторных масок для искусственного дыхания</t>
  </si>
  <si>
    <t>аренда сигнализаторов пожара</t>
  </si>
  <si>
    <t>аренда огнетушителей</t>
  </si>
  <si>
    <t>аренда рекламного времени в средствах массовой информации</t>
  </si>
  <si>
    <t>организация соревнований по гонкам животных</t>
  </si>
  <si>
    <t>услуги виртуальных ресторанов</t>
  </si>
  <si>
    <t>услуги индивидуальные по цветовому анализу при подборе одежды</t>
  </si>
  <si>
    <t>протекторы защитные для живота для занятий спортом</t>
  </si>
  <si>
    <t>мыла для мытья посуды</t>
  </si>
  <si>
    <t>терминалы платежные [POS]</t>
  </si>
  <si>
    <t>аэрографы для нанесения цвета</t>
  </si>
  <si>
    <t>клееварки неэлектрические</t>
  </si>
  <si>
    <t>устройства для измерения запыленности</t>
  </si>
  <si>
    <t>бинты для перевязок</t>
  </si>
  <si>
    <t>смолы полимерные необработанные</t>
  </si>
  <si>
    <t>картриджи порошковые, заполненные, для принтеров и фотокопировальных аппаратов</t>
  </si>
  <si>
    <t>препараты для депиляции</t>
  </si>
  <si>
    <t>блюда [посуда]</t>
  </si>
  <si>
    <t>хрусталь [посуда стеклянная]</t>
  </si>
  <si>
    <t>ящики для инструментов неметаллические пустые</t>
  </si>
  <si>
    <t>коробки для инструментов неметаллические пустые</t>
  </si>
  <si>
    <t>обучение в школах-интернатах</t>
  </si>
  <si>
    <t>услуги хосписов</t>
  </si>
  <si>
    <t>учреждения образовательные дошкольные</t>
  </si>
  <si>
    <t>уход за домашними животными</t>
  </si>
  <si>
    <t>услуги турецких бань</t>
  </si>
  <si>
    <t>услуги стоматологические</t>
  </si>
  <si>
    <t>уход за больными, медицинский</t>
  </si>
  <si>
    <t>услуги репетиторов [обучение]</t>
  </si>
  <si>
    <t>услуги салонов красоты</t>
  </si>
  <si>
    <t>услуги розлива в бутылки</t>
  </si>
  <si>
    <t>инструменты для отделки под мрамор</t>
  </si>
  <si>
    <t>аппараты магнитно-резонансной томографии [МРТ], не для медицинских целей</t>
  </si>
  <si>
    <t>аренда шкафов для замороженных продуктов</t>
  </si>
  <si>
    <t>светильники напольные</t>
  </si>
  <si>
    <t>услуги баз отдыха</t>
  </si>
  <si>
    <t>услуги пансионов</t>
  </si>
  <si>
    <t>услуги домов престарелых</t>
  </si>
  <si>
    <t>услуги закусочных</t>
  </si>
  <si>
    <t>услуги кафе</t>
  </si>
  <si>
    <t>услуги кафетериев</t>
  </si>
  <si>
    <t>услуги киностудий</t>
  </si>
  <si>
    <t>услуги мотелей</t>
  </si>
  <si>
    <t>услуги ресторанов</t>
  </si>
  <si>
    <t>услуги ночных клубов [развлечение]</t>
  </si>
  <si>
    <t>услуги образовательные</t>
  </si>
  <si>
    <t>вода гулярдова</t>
  </si>
  <si>
    <t>услуги общественных бань для гигиенических целей</t>
  </si>
  <si>
    <t>услуги рекламных агентств</t>
  </si>
  <si>
    <t>услуги агентств по взысканию долгов</t>
  </si>
  <si>
    <t>услуги поручителей</t>
  </si>
  <si>
    <t>услуги квартирных бюро [апартаменты]</t>
  </si>
  <si>
    <t>услуги консультационные по вопросам задолженности</t>
  </si>
  <si>
    <t>выпуск предоплаченных ваучеров</t>
  </si>
  <si>
    <t>добыча полезных ископаемых</t>
  </si>
  <si>
    <t>домики для домашних животных</t>
  </si>
  <si>
    <t>подушечки для домашних животных</t>
  </si>
  <si>
    <t>напитки для домашних животных</t>
  </si>
  <si>
    <t>смесь из бумаги и песка для домашних животных [наполнитель для туалета]</t>
  </si>
  <si>
    <t>песок ароматизированный для домашних животных [наполнитель для туалета]</t>
  </si>
  <si>
    <t>лежанки для домашних животных</t>
  </si>
  <si>
    <t>лежанки-гнезда для домашних животных</t>
  </si>
  <si>
    <t>наконечники для прогулочных тростей, металлические</t>
  </si>
  <si>
    <t>наперстки для канатов металлические</t>
  </si>
  <si>
    <t>кельтий [гафний]</t>
  </si>
  <si>
    <t>воздуховоды металлические для систем центрального отопления</t>
  </si>
  <si>
    <t>воздуховоды и трубы металлические для систем центрального отопления</t>
  </si>
  <si>
    <t>обучение</t>
  </si>
  <si>
    <t>плиты для строительства металлические</t>
  </si>
  <si>
    <t>порошки металлические для использования в живописи, декорировании, полиграфии и искусстве</t>
  </si>
  <si>
    <t>предоставление информации в области образования</t>
  </si>
  <si>
    <t>предоставление незагружаемых фильмов через сервисы "видео по запросу"</t>
  </si>
  <si>
    <t>предоставление незагружаемых телевизионных программ через сервисы "видео по запросу"</t>
  </si>
  <si>
    <t>коврики для компьютерной мыши</t>
  </si>
  <si>
    <t>мыши компьютерные игровые</t>
  </si>
  <si>
    <t>работы сварочные</t>
  </si>
  <si>
    <t>работы сантехнические</t>
  </si>
  <si>
    <t>размещение денежных средств</t>
  </si>
  <si>
    <t>салфетки, пропитанные фармацевтическими лосьонами</t>
  </si>
  <si>
    <t>сетки для защиты от птиц и насекомых</t>
  </si>
  <si>
    <t>сумки для детских колясок</t>
  </si>
  <si>
    <t>коляски детские</t>
  </si>
  <si>
    <t>аппараты и машины множительные ротационные</t>
  </si>
  <si>
    <t>торф для подстилки</t>
  </si>
  <si>
    <t>трусы менструальные</t>
  </si>
  <si>
    <t>услуги больниц</t>
  </si>
  <si>
    <t>услуги по зарядке аккумуляторов сотовых телефонов</t>
  </si>
  <si>
    <t>услуги по сочинению музыки</t>
  </si>
  <si>
    <t>услуги развлекательные</t>
  </si>
  <si>
    <t>услуги ресторанов самообслуживания</t>
  </si>
  <si>
    <t>услуги акушерок</t>
  </si>
  <si>
    <t>устройства дезодорирующие, не для личного пользования</t>
  </si>
  <si>
    <t>карточки*</t>
  </si>
  <si>
    <t>подставки для штемпелей</t>
  </si>
  <si>
    <t>коробки дверные неметаллические</t>
  </si>
  <si>
    <t>шторы внутренние из плетеного дерева</t>
  </si>
  <si>
    <t>шторы внутренние тестильные</t>
  </si>
  <si>
    <t>шторы внутренние бумажные</t>
  </si>
  <si>
    <t>бобеши</t>
  </si>
  <si>
    <t>пакеты для гидратации персональные, содержащие резервуар для жидкости и подающую трубку</t>
  </si>
  <si>
    <t>застежки для боди</t>
  </si>
  <si>
    <t>застежки для блузок</t>
  </si>
  <si>
    <t>котлеты с тофу</t>
  </si>
  <si>
    <t>бобы рожкового дерева сырые</t>
  </si>
  <si>
    <t>карпы кои живые</t>
  </si>
  <si>
    <t>эль имбирный</t>
  </si>
  <si>
    <t>биттеры</t>
  </si>
  <si>
    <t>гидромель [медовуха]</t>
  </si>
  <si>
    <t>обработка текстильных изделий</t>
  </si>
  <si>
    <t>обработка тканей</t>
  </si>
  <si>
    <t>аренда отопительных приборов</t>
  </si>
  <si>
    <t>услуги парикмахерские</t>
  </si>
  <si>
    <t>кислота галлотанниновая</t>
  </si>
  <si>
    <t>покрытия [краски] для рубероида</t>
  </si>
  <si>
    <t>масло рапсовое для промышленных целей</t>
  </si>
  <si>
    <t>средства для очищения организма</t>
  </si>
  <si>
    <t>палочки ватные для косметических целей</t>
  </si>
  <si>
    <t>пластыри клеевые для сосков для медицинских целей</t>
  </si>
  <si>
    <t>пружины дверные металлические, неэлектрические</t>
  </si>
  <si>
    <t>воздуховоды для вентиляционных установок и установок для кондиционирования воздуха металлические</t>
  </si>
  <si>
    <t>резаки [машины]</t>
  </si>
  <si>
    <t>маски лицевые защитные для рабочих</t>
  </si>
  <si>
    <t>радиоприемники</t>
  </si>
  <si>
    <t>регуляторы освещения [диммеры] электрические</t>
  </si>
  <si>
    <t>платформы программные компьютерные, записанные или загружаемые</t>
  </si>
  <si>
    <t>устройство для клизмы для медицинских целей</t>
  </si>
  <si>
    <t>пистолеты болюсные</t>
  </si>
  <si>
    <t>машины для гольфа [транспортные средства]</t>
  </si>
  <si>
    <t>винтовки</t>
  </si>
  <si>
    <t>браслеты вышитые текстильные [украшения]</t>
  </si>
  <si>
    <t>уголь костяной</t>
  </si>
  <si>
    <t>уголь для фильтров</t>
  </si>
  <si>
    <t>полоски диагностические для тестирования грудного молока, не для медицинского или ветеринарного использования</t>
  </si>
  <si>
    <t>бульоны для бактериальных культур, кроме как для медицинских или ветеринарных целей</t>
  </si>
  <si>
    <t>среды питательные для бактериальных культур, кроме как для медицинских или ветеринарных целей</t>
  </si>
  <si>
    <t>среды для бактериальных культур, кроме как для медицинских или ветеринарных целей</t>
  </si>
  <si>
    <t>ящики для инструментов металлические пустые</t>
  </si>
  <si>
    <t>аппараты ультразвуковой визуализации не для медицинских целей</t>
  </si>
  <si>
    <t>очки для коррекции дефицита цветового зрения</t>
  </si>
  <si>
    <t>бинты эластичные, не для повязок</t>
  </si>
  <si>
    <t>вещества химические для лабораторных анализов, кроме как для медицинских или ветеринарных целей</t>
  </si>
  <si>
    <t>препараты увлажняющие [смачивающие] для использования в текстильной промышленности</t>
  </si>
  <si>
    <t>шампуни для домашних животных [средства для ухода немедикаментозные]</t>
  </si>
  <si>
    <t>эвкалиптол для фармацевтических целей</t>
  </si>
  <si>
    <t>фольга и порошок металлические для 3D-принтеров</t>
  </si>
  <si>
    <t>тонер-картриджи, незаполненные, для принтеров и фотокопировальных аппаратов</t>
  </si>
  <si>
    <t>капюшоны для детских колясок</t>
  </si>
  <si>
    <t>чернила индийские</t>
  </si>
  <si>
    <t>пакеты конические бумажные</t>
  </si>
  <si>
    <t>ручки для рисования</t>
  </si>
  <si>
    <t>подушки для ударов ногами для боевых искусств</t>
  </si>
  <si>
    <t>аренда холодильников</t>
  </si>
  <si>
    <t>аренда открытых железнодорожных вагонов</t>
  </si>
  <si>
    <t>услуги домов с сестринским уходом</t>
  </si>
  <si>
    <t>машины для заточки [корректировки] лезвий</t>
  </si>
  <si>
    <t>пряжки из обычных металлов [скобяные изделия]</t>
  </si>
  <si>
    <t>бюсты из обычных металлов</t>
  </si>
  <si>
    <t>поиск спонсоров</t>
  </si>
  <si>
    <t>палочки мокса для прижигания</t>
  </si>
  <si>
    <t>устройства сигнальные спасательные, невзрывные и непиротехнические</t>
  </si>
  <si>
    <t>кресла-туалеты</t>
  </si>
  <si>
    <t>эвакуаторы для транспорта</t>
  </si>
  <si>
    <t>сумки для инструментов пустые</t>
  </si>
  <si>
    <t>диспенсеры пакетов для собачьих отходов неметаллические</t>
  </si>
  <si>
    <t>комбинезоны рабочие</t>
  </si>
  <si>
    <t>халаты рабочие</t>
  </si>
  <si>
    <t>гобелены [материалы драпировочные для стен] текстильные</t>
  </si>
  <si>
    <t>икра осетровых рыб</t>
  </si>
  <si>
    <t>чипсы [продукты зерновые]</t>
  </si>
  <si>
    <t>напитки на основе какао</t>
  </si>
  <si>
    <t>остаток в перегонном кубе после дистилляции</t>
  </si>
  <si>
    <t>услуги по финансированию</t>
  </si>
  <si>
    <t>таксидермия [набивка чучел животных]</t>
  </si>
  <si>
    <t>проведение альпинистских туров с гидом</t>
  </si>
  <si>
    <t>хостинг серверов</t>
  </si>
  <si>
    <t>консультации астрологов</t>
  </si>
  <si>
    <t>консультирование духовное</t>
  </si>
  <si>
    <t>игрушки шуточные для вечеринок</t>
  </si>
  <si>
    <t>соте</t>
  </si>
  <si>
    <t>плоды кофейного дерева небработанные</t>
  </si>
  <si>
    <t>ковры настенные текстильные</t>
  </si>
  <si>
    <t>ткань хлопчатобумажная рыхлая для приготовления сыров</t>
  </si>
  <si>
    <t>кофейники, электрические</t>
  </si>
  <si>
    <t>сковороды, электрические</t>
  </si>
  <si>
    <t>клееварки, электрические</t>
  </si>
  <si>
    <t>Класс/Class</t>
  </si>
  <si>
    <t>Базовый номер</t>
  </si>
  <si>
    <t>Класс</t>
  </si>
  <si>
    <t xml:space="preserve"> </t>
  </si>
  <si>
    <t>мягчители, кроме масел, для выделки кожи</t>
  </si>
  <si>
    <t>полироль для обуви</t>
  </si>
  <si>
    <t>аренда умных очков</t>
  </si>
  <si>
    <t>flower preservatives</t>
  </si>
  <si>
    <t>фольга металлическая для использования в живописи, декорировании, полиграфии и искусстве</t>
  </si>
  <si>
    <t>рог необработанный или полуобработанный</t>
  </si>
  <si>
    <t>ацетаты [химические вещества]</t>
  </si>
  <si>
    <t>катеху</t>
  </si>
  <si>
    <t>карбиды*</t>
  </si>
  <si>
    <t>жидкости диэлектрические, кроме масел, в качестве химического препарата для применения в металлообработке</t>
  </si>
  <si>
    <t>экстракты животные для пищевой промышленности</t>
  </si>
  <si>
    <t>препараты диагностические для использования в исследовательских лабораториях</t>
  </si>
  <si>
    <t>вирусы иные, чем для медицинских и ветеринарных целей</t>
  </si>
  <si>
    <t>загустители для красок</t>
  </si>
  <si>
    <t>жидкость маскирующая для акварельной живописи</t>
  </si>
  <si>
    <t>полироль для мебели и пола</t>
  </si>
  <si>
    <t>средства моющие для посудомоечных машин</t>
  </si>
  <si>
    <t>детергенты для посудомоечных машин</t>
  </si>
  <si>
    <t>ленты клейкие для крепления накладных волос</t>
  </si>
  <si>
    <t>воск для укладки бровей</t>
  </si>
  <si>
    <t>бомбочки для ванны</t>
  </si>
  <si>
    <t>топливо*</t>
  </si>
  <si>
    <t>жир рыбий для промышленных целей</t>
  </si>
  <si>
    <t>газ природный</t>
  </si>
  <si>
    <t>среды для бактериальных культур для медицинских или ветеринарных целей</t>
  </si>
  <si>
    <t>среды питательные для бактериальных культур для медицинских или ветеринарных целей</t>
  </si>
  <si>
    <t>трусы гигиенические</t>
  </si>
  <si>
    <t>средства для ингаляций для медицинских целей</t>
  </si>
  <si>
    <t>подкладки для спортивных лент</t>
  </si>
  <si>
    <t>пластыри, пропитанные препаратами для лечения акне</t>
  </si>
  <si>
    <t>паучи никотиновые для использования в качестве средств, помогающих бросить курить</t>
  </si>
  <si>
    <t>пленки, пропитанные средствами для лечения ожогов</t>
  </si>
  <si>
    <t>кольца металлические*</t>
  </si>
  <si>
    <t>кольца стопорные металлические</t>
  </si>
  <si>
    <t>кольца разъемные из обычных металлов для ключей</t>
  </si>
  <si>
    <t>сплавы обычных металлов</t>
  </si>
  <si>
    <t>фольга алюминиевая</t>
  </si>
  <si>
    <t>планки габаритных ворот для железнодорожных вагонов металлические</t>
  </si>
  <si>
    <t>стяжки металлические</t>
  </si>
  <si>
    <t>кубки памятные из обычных металлов</t>
  </si>
  <si>
    <t>кубки призовые из обычных металлов</t>
  </si>
  <si>
    <t>бирки самоклеющиеся металлические для сумок</t>
  </si>
  <si>
    <t>ящики мусорные металлические, за исключением для бытовых целей</t>
  </si>
  <si>
    <t>полиспасты</t>
  </si>
  <si>
    <t>арматура для котлов машин</t>
  </si>
  <si>
    <t>машины распылительные</t>
  </si>
  <si>
    <t>машины посудомоечные</t>
  </si>
  <si>
    <t>дымоходы для котлов машин</t>
  </si>
  <si>
    <t>машины кухонные электрические</t>
  </si>
  <si>
    <t>дорожки пешеходные движущиеся</t>
  </si>
  <si>
    <t>центры обрабатывающие для металлообработки</t>
  </si>
  <si>
    <t>подъемники штабелирующие механические для транспортных средств</t>
  </si>
  <si>
    <t>аппараты сварочные для оптического волокна</t>
  </si>
  <si>
    <t>машины для удаления косточек из фруктов</t>
  </si>
  <si>
    <t>уплотнения механические, являющиеся частями машин</t>
  </si>
  <si>
    <t>моторы подвесные</t>
  </si>
  <si>
    <t>молотки отбойные</t>
  </si>
  <si>
    <t>ножницы слесарные*</t>
  </si>
  <si>
    <t>щипцы*</t>
  </si>
  <si>
    <t>кусачки</t>
  </si>
  <si>
    <t>ножи для нарезания яиц неэлектрические</t>
  </si>
  <si>
    <t>машинка для удаления косточек из плодов с ручным управлением</t>
  </si>
  <si>
    <t>жилеты для инструментов</t>
  </si>
  <si>
    <t>усилители</t>
  </si>
  <si>
    <t>очки</t>
  </si>
  <si>
    <t>ручки электронные для устройств визуального отображения</t>
  </si>
  <si>
    <t>транспондеры</t>
  </si>
  <si>
    <t>мелодии загружаемые для звонков мобильных телефонов</t>
  </si>
  <si>
    <t>мелодии загружаемые для звонков сотовых телефонов</t>
  </si>
  <si>
    <t>ремешки для мобильных телефонов</t>
  </si>
  <si>
    <t>ремешки для сотовых телефонов</t>
  </si>
  <si>
    <t>токен безопасности аппаратный для аутентификации пользователя</t>
  </si>
  <si>
    <t>элементы графические загружаемые для мобильных телефонов</t>
  </si>
  <si>
    <t>элементы графические загружаемые для сотовых телефонов</t>
  </si>
  <si>
    <t>значки настроения загружаемые для мобильных телефонов</t>
  </si>
  <si>
    <t>эмотиконы загружаемые для сотовых телефонов</t>
  </si>
  <si>
    <t>обеспечение программное загружаемое для генерации криптографических ключей для получения и расходования криптовалюты</t>
  </si>
  <si>
    <t>устройства зарядные для сотовых телефонов</t>
  </si>
  <si>
    <t>кольца-держатели для мобильных телефонов</t>
  </si>
  <si>
    <t>кольца-держатели для сотовых телефонов</t>
  </si>
  <si>
    <t>кольца-подставки для сотовых телефонов</t>
  </si>
  <si>
    <t>обеспечение программное загружаемое для управления транзакциями с криптовалютой с использованием технологии блокчейн</t>
  </si>
  <si>
    <t>держатели, адаптированные для мобильных телефонов и смартфонов</t>
  </si>
  <si>
    <t>держатели, адаптированные для сотовых телефонов и смартфонов</t>
  </si>
  <si>
    <t>коврики на приборную панель, приспособленные для удерживания мобильных телефонов и смартфонов</t>
  </si>
  <si>
    <t>коврики на приборную панель, приспособленные для удерживания сотовых телефонов и смартфонов</t>
  </si>
  <si>
    <t>ланъярды для сотовых телефонов</t>
  </si>
  <si>
    <t>накладки емкостные для пальцев для устройств с сенсорным экраном</t>
  </si>
  <si>
    <t>устройства для музыкального секвенсора</t>
  </si>
  <si>
    <t>этикетки электронные для полок</t>
  </si>
  <si>
    <t>носители информации электронные</t>
  </si>
  <si>
    <t>камеры приборной панели</t>
  </si>
  <si>
    <t>генераторы электронные</t>
  </si>
  <si>
    <t>резонаторы электронные</t>
  </si>
  <si>
    <t>пленки поляризационные для дисплеев</t>
  </si>
  <si>
    <t>пленки прозрачные токопроводящие для дисплеев</t>
  </si>
  <si>
    <t>тренажеры медицинские для обучения</t>
  </si>
  <si>
    <t>видеофайлы загружаемые</t>
  </si>
  <si>
    <t>стилусы для сенсорных экранов</t>
  </si>
  <si>
    <t>сканеры биометрические</t>
  </si>
  <si>
    <t>роботы-гуманоиды с искусственным интеллектом для использования в домашней уборке и стирке</t>
  </si>
  <si>
    <t>зеркала дорожные</t>
  </si>
  <si>
    <t>бутылочки для кормления*</t>
  </si>
  <si>
    <t>бутылочки детские</t>
  </si>
  <si>
    <t>сфигмотензиометры</t>
  </si>
  <si>
    <t>сфигмоманометры</t>
  </si>
  <si>
    <t>устройства для введения ингаляционных препаратов для медицинских целей</t>
  </si>
  <si>
    <t>аппараты электрические для косметической обработки лица, отличные от паровых</t>
  </si>
  <si>
    <t>кабины изоляционные, оснащенные медицинским оборудованием</t>
  </si>
  <si>
    <t>электрогортань</t>
  </si>
  <si>
    <t>приспособления для выгула домашних животных</t>
  </si>
  <si>
    <t>водонагреватели*</t>
  </si>
  <si>
    <t>горелки*</t>
  </si>
  <si>
    <t>распариватели для лица</t>
  </si>
  <si>
    <t>сауны для лица</t>
  </si>
  <si>
    <t>машины для сушки посуды</t>
  </si>
  <si>
    <t>холодильники умные</t>
  </si>
  <si>
    <t>распылители, являющиеся аппаратами для дезинфекции</t>
  </si>
  <si>
    <t>велосипеды*</t>
  </si>
  <si>
    <t>тележки для перевозки багажа</t>
  </si>
  <si>
    <t>рангоуты для кораблей</t>
  </si>
  <si>
    <t>каяки</t>
  </si>
  <si>
    <t>дороги канатные подвесные для перемещения грузов</t>
  </si>
  <si>
    <t>патроны*</t>
  </si>
  <si>
    <t>ракеты крылатые</t>
  </si>
  <si>
    <t>алмазы*</t>
  </si>
  <si>
    <t>карандаши*</t>
  </si>
  <si>
    <t>подставки бумажные</t>
  </si>
  <si>
    <t>упаковка блистерная пластиковая</t>
  </si>
  <si>
    <t>пленка полимерная воздушно-пузырчатая для упаковки</t>
  </si>
  <si>
    <t>пакеты для пищевых продуктов из бумаги или пластика</t>
  </si>
  <si>
    <t>украшения бумажные для вечеринок</t>
  </si>
  <si>
    <t>перфокарты чистые для вязальных машин</t>
  </si>
  <si>
    <t>соединения уплотнительные</t>
  </si>
  <si>
    <t>материалы акустические изоляционные</t>
  </si>
  <si>
    <t>листы, поглощающие электромагнитные волны</t>
  </si>
  <si>
    <t>ленты клейкие для предупреждения об опасности</t>
  </si>
  <si>
    <t>шпатлевка для заделки швов</t>
  </si>
  <si>
    <t>бирки самоклеющиеся для сумок кожаные</t>
  </si>
  <si>
    <t>чемоданы умные</t>
  </si>
  <si>
    <t>цепочки для кошельков</t>
  </si>
  <si>
    <t>шифер*</t>
  </si>
  <si>
    <t>известь*</t>
  </si>
  <si>
    <t>кварц для строительства</t>
  </si>
  <si>
    <t>камень*</t>
  </si>
  <si>
    <t>ленты клейкие для разметки дорожного покрытия</t>
  </si>
  <si>
    <t>сиденья*</t>
  </si>
  <si>
    <t>планки габаритных ворот для железнодорожных вагонов неметаллические</t>
  </si>
  <si>
    <t>кресла*</t>
  </si>
  <si>
    <t>манекены портновские</t>
  </si>
  <si>
    <t>манекены*</t>
  </si>
  <si>
    <t>держатели для занавесей настенные</t>
  </si>
  <si>
    <t>ротанг необработанный или полуобработанный</t>
  </si>
  <si>
    <t>подушки*</t>
  </si>
  <si>
    <t>завязки для занавесей нетекстильные</t>
  </si>
  <si>
    <t>держатели для занавесей нетекстильные</t>
  </si>
  <si>
    <t>клапаны пластмассовые, за исключением деталей машин</t>
  </si>
  <si>
    <t>бирки пришивные для одежды пластиковые</t>
  </si>
  <si>
    <t>подставки под зонты для патио</t>
  </si>
  <si>
    <t>подушки для ванны</t>
  </si>
  <si>
    <t>лотки для компьютерной клавиатуры</t>
  </si>
  <si>
    <t>ящики мусорные неметаллические, за исключением для бытовых целей</t>
  </si>
  <si>
    <t>баки мусорные неметаллические, за исключением для бытовых целей</t>
  </si>
  <si>
    <t>корзины мусорные неметаллические, за исключением для бытовых целей</t>
  </si>
  <si>
    <t>ведра мусорные неметаллические, за исключением для бытовых целей</t>
  </si>
  <si>
    <t>подушки для кормления</t>
  </si>
  <si>
    <t>охладители [ведра для льда]</t>
  </si>
  <si>
    <t>канделябры [подсвечники]</t>
  </si>
  <si>
    <t>инфузоры для чая</t>
  </si>
  <si>
    <t>шарики для заваривания чая</t>
  </si>
  <si>
    <t>подставки, за исключением бумажных или текстильных</t>
  </si>
  <si>
    <t>шарики для сушки</t>
  </si>
  <si>
    <t>сумки для ланча теплоизоляционные</t>
  </si>
  <si>
    <t>ложки для варенья</t>
  </si>
  <si>
    <t>рассекатели пламени [кухонные принадлежности]</t>
  </si>
  <si>
    <t>подставки для тортов</t>
  </si>
  <si>
    <t>ковши для ванной комнаты</t>
  </si>
  <si>
    <t>палки для перемешивания горячей воды в ванне</t>
  </si>
  <si>
    <t>сачки рыболовные для аквариумов</t>
  </si>
  <si>
    <t>коврики для вылизывания для домашних животных</t>
  </si>
  <si>
    <t>подсвечники*</t>
  </si>
  <si>
    <t>держатели для бумажных полотенец</t>
  </si>
  <si>
    <t>очистители для лица электрические</t>
  </si>
  <si>
    <t>пакеты нагревательные для приготовления еды и напитков</t>
  </si>
  <si>
    <t>брезент*</t>
  </si>
  <si>
    <t>паруса для сноукайтинга</t>
  </si>
  <si>
    <t>паруса для лыжного кайтинга</t>
  </si>
  <si>
    <t>стяжки неметаллические</t>
  </si>
  <si>
    <t>волокно полиэфирное пряденое для использования в текстильных изделиях</t>
  </si>
  <si>
    <t>пряжа*</t>
  </si>
  <si>
    <t>нити и пряжа шерстяные</t>
  </si>
  <si>
    <t>нити и пряжа пеньковые</t>
  </si>
  <si>
    <t>нити и пряжа из волокон кокосовых орехов</t>
  </si>
  <si>
    <t>нити и пряжа шелковые</t>
  </si>
  <si>
    <t>нити пряденые и пряжа</t>
  </si>
  <si>
    <t>завязки для занавесей текстильные</t>
  </si>
  <si>
    <t>подставки текстильные</t>
  </si>
  <si>
    <t>бирки самоклеющиеся для сумок текстильные</t>
  </si>
  <si>
    <t>ткани для батика</t>
  </si>
  <si>
    <t>чулки*</t>
  </si>
  <si>
    <t>носки*</t>
  </si>
  <si>
    <t>костюмы*</t>
  </si>
  <si>
    <t>жилеты*</t>
  </si>
  <si>
    <t>панталоны</t>
  </si>
  <si>
    <t>униформа для боевых искусств</t>
  </si>
  <si>
    <t>бюстгальтеры самоклеющиеся</t>
  </si>
  <si>
    <t>одежда умная</t>
  </si>
  <si>
    <t>униформа медицинская, за исключением предназначенной для операционных</t>
  </si>
  <si>
    <t>перчатки альпинистские</t>
  </si>
  <si>
    <t>кружево для отделки</t>
  </si>
  <si>
    <t>заплатки термоклеевые для декорирования текстильных изделий [галантерея]</t>
  </si>
  <si>
    <t>ленты для подтяжки груди</t>
  </si>
  <si>
    <t>ленты для женского белья</t>
  </si>
  <si>
    <t>подвески декоративные для мобильных телефонов</t>
  </si>
  <si>
    <t>значок-булавка</t>
  </si>
  <si>
    <t>колесо трассировочное</t>
  </si>
  <si>
    <t>ковры*</t>
  </si>
  <si>
    <t>покрытия напольные виниловые</t>
  </si>
  <si>
    <t>коврики для пола резиновые</t>
  </si>
  <si>
    <t>коврики для полов транспортных средств</t>
  </si>
  <si>
    <t>тренажеры для бодибилдинга</t>
  </si>
  <si>
    <t>игры</t>
  </si>
  <si>
    <t>игры развивающие</t>
  </si>
  <si>
    <t>игрушки умные</t>
  </si>
  <si>
    <t>финики обработанные</t>
  </si>
  <si>
    <t>дичь неживая</t>
  </si>
  <si>
    <t>экстракты мясные для кулинарных целей</t>
  </si>
  <si>
    <t>фрукты нарезанные</t>
  </si>
  <si>
    <t>овощи нарезанные</t>
  </si>
  <si>
    <t>закуски на основе тофу</t>
  </si>
  <si>
    <t>печенье*</t>
  </si>
  <si>
    <t>торты</t>
  </si>
  <si>
    <t>лед [замороженная вода]</t>
  </si>
  <si>
    <t>рис*</t>
  </si>
  <si>
    <t>паштет, запеченный в тесте</t>
  </si>
  <si>
    <t>сумах [пряность]</t>
  </si>
  <si>
    <t>мука из бобов фава</t>
  </si>
  <si>
    <t>овес*</t>
  </si>
  <si>
    <t>шишки хмеля необработанные</t>
  </si>
  <si>
    <t>хмель необработанный</t>
  </si>
  <si>
    <t>кукуруза*</t>
  </si>
  <si>
    <t>финики свежие</t>
  </si>
  <si>
    <t>напитки безалкогольные с фруктовым уксусом</t>
  </si>
  <si>
    <t>эль виноградный</t>
  </si>
  <si>
    <t>вино рисовое</t>
  </si>
  <si>
    <t>сигареты*</t>
  </si>
  <si>
    <t>устройства для нагревания табака с целью вдыхания</t>
  </si>
  <si>
    <t>предоставление торговых интернет-площадок для покупателей и продавцов загружаемых файлов цифровых изображений, аутентифицированных с помощью невзаимозаменяемых токенов [NFTs]</t>
  </si>
  <si>
    <t>разработка маркетинговых опросов</t>
  </si>
  <si>
    <t>деятельность брокерская с ценными бумагами</t>
  </si>
  <si>
    <t>услуги финансовые по закрытию бизнеса</t>
  </si>
  <si>
    <t>услуги биржевых брокеров</t>
  </si>
  <si>
    <t>обмен криптовалюты финансовый</t>
  </si>
  <si>
    <t>консультации финансовые</t>
  </si>
  <si>
    <t>торговля криптовалютой финансовая</t>
  </si>
  <si>
    <t>инжиниринг финансовый</t>
  </si>
  <si>
    <t>строительство</t>
  </si>
  <si>
    <t>шлифование пемзой</t>
  </si>
  <si>
    <t>услуги по зарядке аккумуляторов мобильных телефонов</t>
  </si>
  <si>
    <t>обслуживание техническое пассажирских лифтов через системы удаленного мониторинга</t>
  </si>
  <si>
    <t>обслуживание техническое пассажирских подъемников через системы удаленного мониторинга</t>
  </si>
  <si>
    <t>услуги по заправке автомобилей природным газом</t>
  </si>
  <si>
    <t>чистка ювелирных изделий</t>
  </si>
  <si>
    <t>фумигация для борьбы с вредителями иная, чем для сельского хозяйства, садоводства и лесоводства</t>
  </si>
  <si>
    <t>ремонт ортодонтических аппаратов</t>
  </si>
  <si>
    <t>услуги мобильной телефонной связи</t>
  </si>
  <si>
    <t>услуги сотовой телефонной связи</t>
  </si>
  <si>
    <t>аренда телефонного автоответчика</t>
  </si>
  <si>
    <t>изготовление ортодонтических аппаратов на заказ</t>
  </si>
  <si>
    <t>использование отходов вторичное [переработка отходов]</t>
  </si>
  <si>
    <t>инкапсуляция полупроводников для третьих лиц</t>
  </si>
  <si>
    <t>изготовление микросхем [интегральных схем] на заказ для третьих лиц</t>
  </si>
  <si>
    <t>услуги по приготовлению отваров для фитотерапии</t>
  </si>
  <si>
    <t>биопроизводство фармацевтических препаратов на заказ</t>
  </si>
  <si>
    <t>услуги зоологических садов</t>
  </si>
  <si>
    <t>услуги передвижных библиотек</t>
  </si>
  <si>
    <t>услуги дискотек</t>
  </si>
  <si>
    <t>презентация живых выступлений</t>
  </si>
  <si>
    <t>аренда видеокассет</t>
  </si>
  <si>
    <t>написание текстов*</t>
  </si>
  <si>
    <t>обучение боевым искусствам</t>
  </si>
  <si>
    <t>предоставление игровых площадок для домашних животных</t>
  </si>
  <si>
    <t>имитация ресторанных услуг, предоставляемых в виртуальной среде в развлекательных целях</t>
  </si>
  <si>
    <t>инжиниринг*</t>
  </si>
  <si>
    <t>разблокировка сотовых телефонов</t>
  </si>
  <si>
    <t>майнинг криптовалюты</t>
  </si>
  <si>
    <t>инженерия нейроморфная</t>
  </si>
  <si>
    <t>проектирование микросхем [интегральных схем]</t>
  </si>
  <si>
    <t>тестирование энергетических показателей зданий</t>
  </si>
  <si>
    <t>хранение криптовалюты электронное</t>
  </si>
  <si>
    <t>услуги по акустическим измерениям</t>
  </si>
  <si>
    <t>услуги лабораторные для биопроизводства</t>
  </si>
  <si>
    <t>тестирование на отцовство</t>
  </si>
  <si>
    <t>помощь психиатрическая</t>
  </si>
  <si>
    <t>скрининг на наркотики для медицинской диагностики и лечения</t>
  </si>
  <si>
    <t>исследование патолого-анатомическое для медицинской диагностики и лечения</t>
  </si>
  <si>
    <t>фумигация для борьбы с вредителями в сельском хозяйстве, садоводстве и лесоводстве</t>
  </si>
  <si>
    <t>тестирование патолого-анатомическое в диагностических и медицинских целях</t>
  </si>
  <si>
    <t>допинг-тестирование участников спортивных состязаний на предмет использования веществ, повышающих работоспособность</t>
  </si>
  <si>
    <t>аренда вечерней одежды</t>
  </si>
  <si>
    <t>аренда одежды</t>
  </si>
  <si>
    <t>услуги доулы</t>
  </si>
  <si>
    <t>разработка юридических документов</t>
  </si>
  <si>
    <t>acetates [chemicals]</t>
  </si>
  <si>
    <t>carbides*</t>
  </si>
  <si>
    <t>camphor for industrial purposes</t>
  </si>
  <si>
    <t>active chemical ingredients for use in the manufacture of pharmaceuticals</t>
  </si>
  <si>
    <t>viruses, other than for medical and veterinary purposes</t>
  </si>
  <si>
    <t>lacquers*</t>
  </si>
  <si>
    <t>masking fluid for use in watercolour painting</t>
  </si>
  <si>
    <t>masking fluid for use in watercolor painting</t>
  </si>
  <si>
    <t>incense*</t>
  </si>
  <si>
    <t>drying agents for dishwashers</t>
  </si>
  <si>
    <t>detergents for dishwashing machines</t>
  </si>
  <si>
    <t>adhesive tapes for affixing false hair</t>
  </si>
  <si>
    <t>eyebrow styling wax</t>
  </si>
  <si>
    <t>bath bombs</t>
  </si>
  <si>
    <t>fuel*</t>
  </si>
  <si>
    <t>natural gas</t>
  </si>
  <si>
    <t>inhalants for medical purposes</t>
  </si>
  <si>
    <t>underwraps for athletic tapes</t>
  </si>
  <si>
    <t>patches impregnated with acne treatment preparations</t>
  </si>
  <si>
    <t>nicotine pouches for use as aids to stop smoking</t>
  </si>
  <si>
    <t>impregnated films for the treatment of burns</t>
  </si>
  <si>
    <t>stop collars of metal</t>
  </si>
  <si>
    <t>aluminium foil</t>
  </si>
  <si>
    <t>cable ties of metal</t>
  </si>
  <si>
    <t>dustbins of metal, other than for household purposes</t>
  </si>
  <si>
    <t>garbage cans of metal, other than for household purposes</t>
  </si>
  <si>
    <t>refuse bins of metal, other than for household purposes</t>
  </si>
  <si>
    <t>trash cans of metal, other than for household purposes</t>
  </si>
  <si>
    <t>atomising machines</t>
  </si>
  <si>
    <t>atomizing machines</t>
  </si>
  <si>
    <t>dishwashing machines</t>
  </si>
  <si>
    <t>kitchen machines, electric</t>
  </si>
  <si>
    <t>machining centres for metalworking</t>
  </si>
  <si>
    <t>optical fibre fusion splicers</t>
  </si>
  <si>
    <t>optical fiber fusion splicers</t>
  </si>
  <si>
    <t>fruit pitting machines</t>
  </si>
  <si>
    <t>mechanical seals being parts of machines</t>
  </si>
  <si>
    <t>outboard motors</t>
  </si>
  <si>
    <t>shears*</t>
  </si>
  <si>
    <t>chisels*</t>
  </si>
  <si>
    <t>center punches [hand tools]</t>
  </si>
  <si>
    <t>pincers*</t>
  </si>
  <si>
    <t>tongs*</t>
  </si>
  <si>
    <t>tool belts</t>
  </si>
  <si>
    <t>fruit pitters, hand-operated</t>
  </si>
  <si>
    <t>tool vests</t>
  </si>
  <si>
    <t>weights*</t>
  </si>
  <si>
    <t>electronic pens for visual display units</t>
  </si>
  <si>
    <t>downloadable ring tones for mobile telephones</t>
  </si>
  <si>
    <t>downloadable ring tones for cell phones</t>
  </si>
  <si>
    <t>straps for mobile telephones</t>
  </si>
  <si>
    <t>straps for cell phones</t>
  </si>
  <si>
    <t>security token hardware for user authentication</t>
  </si>
  <si>
    <t>downloadable graphics for mobile telephones</t>
  </si>
  <si>
    <t>downloadable graphics for cell phones</t>
  </si>
  <si>
    <t>downloadable emoticons for mobile telephones</t>
  </si>
  <si>
    <t>downloadable emoticons for cell phones</t>
  </si>
  <si>
    <t>downloadable software for generating cryptographic keys for receiving and spending cryptocurrency</t>
  </si>
  <si>
    <t>chargers for mobile telephones</t>
  </si>
  <si>
    <t>chargers for cell phones</t>
  </si>
  <si>
    <t>screen protectors for mobile telephones</t>
  </si>
  <si>
    <t>screen protectors for cell phones</t>
  </si>
  <si>
    <t>ring holders for mobile telephones</t>
  </si>
  <si>
    <t>ring holders for cell phones</t>
  </si>
  <si>
    <t>ring stands for mobile telephones</t>
  </si>
  <si>
    <t>ring stands for cell phones</t>
  </si>
  <si>
    <t>downloadable computer software for managing cryptocurrency transactions using blockchain technology</t>
  </si>
  <si>
    <t>holders adapted for cell phones and smartphones</t>
  </si>
  <si>
    <t>dashboard mats adapted for holding cell phones and smartphones</t>
  </si>
  <si>
    <t>lanyards for mobile telephones</t>
  </si>
  <si>
    <t>capacitive finger sleeves for touchscreen devices</t>
  </si>
  <si>
    <t>music sequencer devices</t>
  </si>
  <si>
    <t>traffic signals for pedestrians</t>
  </si>
  <si>
    <t>electronic shelf labels</t>
  </si>
  <si>
    <t>electronic storage media</t>
  </si>
  <si>
    <t>dashboard cameras</t>
  </si>
  <si>
    <t>electronic oscillators</t>
  </si>
  <si>
    <t>electronic resonators</t>
  </si>
  <si>
    <t>polarizing films for displays</t>
  </si>
  <si>
    <t>transparent conductive films for displays</t>
  </si>
  <si>
    <t>medical training simulators</t>
  </si>
  <si>
    <t>downloadable video files</t>
  </si>
  <si>
    <t>stylus pens for touchscreens</t>
  </si>
  <si>
    <t>biometric scanners</t>
  </si>
  <si>
    <t>humanoid robots with artificial intelligence for use in household cleaning and laundry</t>
  </si>
  <si>
    <t>traffic mirrors</t>
  </si>
  <si>
    <t>feeding bottles*</t>
  </si>
  <si>
    <t>apparatus for administering inhalants for medical purposes</t>
  </si>
  <si>
    <t>electric facial aesthetic treatment apparatus, other than facial steamers</t>
  </si>
  <si>
    <t>isolation booths fitted with medical equipment</t>
  </si>
  <si>
    <t>electrolarynxes</t>
  </si>
  <si>
    <t>pet walking aids</t>
  </si>
  <si>
    <t>water heaters*</t>
  </si>
  <si>
    <t>burners*</t>
  </si>
  <si>
    <t>facial steamers</t>
  </si>
  <si>
    <t>facial saunas</t>
  </si>
  <si>
    <t>cryogenic apparatus*</t>
  </si>
  <si>
    <t>dish drying machines</t>
  </si>
  <si>
    <t>smart refrigerators</t>
  </si>
  <si>
    <t>sprayers being disinfectant apparatus</t>
  </si>
  <si>
    <t>bicycles*</t>
  </si>
  <si>
    <t>kayaks</t>
  </si>
  <si>
    <t>aerial ropeways for handling loads</t>
  </si>
  <si>
    <t>cartridges*</t>
  </si>
  <si>
    <t>cruise missiles</t>
  </si>
  <si>
    <t>diamonds*</t>
  </si>
  <si>
    <t>pencils*</t>
  </si>
  <si>
    <t>food bags of paper or plastics</t>
  </si>
  <si>
    <t>paper party decorations</t>
  </si>
  <si>
    <t>blank punch cards for knitting machines</t>
  </si>
  <si>
    <t>gaskets*</t>
  </si>
  <si>
    <t>electromagnetic wave absorbing sheets</t>
  </si>
  <si>
    <t>hazard warning tapes, adhesive</t>
  </si>
  <si>
    <t>caulking putty</t>
  </si>
  <si>
    <t>smart suitcases</t>
  </si>
  <si>
    <t>wallet chains</t>
  </si>
  <si>
    <t>slate*</t>
  </si>
  <si>
    <t>lime*</t>
  </si>
  <si>
    <t>quartz for building</t>
  </si>
  <si>
    <t>stone*</t>
  </si>
  <si>
    <t>adhesive tapes for road surface marking</t>
  </si>
  <si>
    <t>seats*</t>
  </si>
  <si>
    <t>display stand furniture</t>
  </si>
  <si>
    <t>armchairs*</t>
  </si>
  <si>
    <t>mannequins*</t>
  </si>
  <si>
    <t>cushions*</t>
  </si>
  <si>
    <t>wall-mounted curtain holders</t>
  </si>
  <si>
    <t>rattan, unworked or semi-worked</t>
  </si>
  <si>
    <t>pillows*</t>
  </si>
  <si>
    <t>curtain tie-backs, not of textile</t>
  </si>
  <si>
    <t>curtain holdbacks, not of textile</t>
  </si>
  <si>
    <t>base stands for patio umbrellas</t>
  </si>
  <si>
    <t>bath pillows</t>
  </si>
  <si>
    <t>computer keyboard trays</t>
  </si>
  <si>
    <t>dustbins, not of metal, other than for household purposes</t>
  </si>
  <si>
    <t>garbage cans, not of metal, other than for household purposes</t>
  </si>
  <si>
    <t>refuse bins, not of metal, other than for household purposes</t>
  </si>
  <si>
    <t>trash cans, not of metal, other than for household purposes</t>
  </si>
  <si>
    <t>nursing pillows</t>
  </si>
  <si>
    <t>sprinklers*</t>
  </si>
  <si>
    <t>mug cosies  / mug sleeves</t>
  </si>
  <si>
    <t>jam spoons</t>
  </si>
  <si>
    <t>simmer rings [cooking utensils]</t>
  </si>
  <si>
    <t>cake stands</t>
  </si>
  <si>
    <t>bathroom ladles</t>
  </si>
  <si>
    <t>stirring rods for hot bath water</t>
  </si>
  <si>
    <t>fishing nets for aquaria</t>
  </si>
  <si>
    <t>pet lick mats</t>
  </si>
  <si>
    <t>candle holders*</t>
  </si>
  <si>
    <t>honey dippers</t>
  </si>
  <si>
    <t>paper towel holders</t>
  </si>
  <si>
    <t>electric facial cleansers</t>
  </si>
  <si>
    <t>heating packs for preparing food and beverages</t>
  </si>
  <si>
    <t>tarpaulins*</t>
  </si>
  <si>
    <t>sails for snowkiting</t>
  </si>
  <si>
    <t>sails for kite skiing</t>
  </si>
  <si>
    <t>cable ties, not of metal</t>
  </si>
  <si>
    <t>spun polyester fibre for textile use</t>
  </si>
  <si>
    <t>spun polyester fiber for textile use</t>
  </si>
  <si>
    <t>curtain tie-backs of textile</t>
  </si>
  <si>
    <t>curtain holdbacks of textile</t>
  </si>
  <si>
    <t>batik fabrics</t>
  </si>
  <si>
    <t>stockings*</t>
  </si>
  <si>
    <t>socks*</t>
  </si>
  <si>
    <t>suits*</t>
  </si>
  <si>
    <t>waistcoats*</t>
  </si>
  <si>
    <t>vests*</t>
  </si>
  <si>
    <t>sports shoes</t>
  </si>
  <si>
    <t>boots for sports</t>
  </si>
  <si>
    <t>knickers*</t>
  </si>
  <si>
    <t>panties*</t>
  </si>
  <si>
    <t>martial arts uniforms</t>
  </si>
  <si>
    <t>smart clothing</t>
  </si>
  <si>
    <t>medical uniforms, other than for operating rooms</t>
  </si>
  <si>
    <t>mountaineering gloves</t>
  </si>
  <si>
    <t>decorative charms for mobile telephones</t>
  </si>
  <si>
    <t>decorative charms for cell phones</t>
  </si>
  <si>
    <t>pinback buttons</t>
  </si>
  <si>
    <t>tracing wheels</t>
  </si>
  <si>
    <t>carpets*</t>
  </si>
  <si>
    <t>floor mats of rubber</t>
  </si>
  <si>
    <t>floor mats for vehicles</t>
  </si>
  <si>
    <t>strength training apparatus</t>
  </si>
  <si>
    <t>games</t>
  </si>
  <si>
    <t>educational games</t>
  </si>
  <si>
    <t>smart toys</t>
  </si>
  <si>
    <t>meat extracts for culinary purposes</t>
  </si>
  <si>
    <t>cut vegetables</t>
  </si>
  <si>
    <t>tofu-based snack food</t>
  </si>
  <si>
    <t>biscuits*</t>
  </si>
  <si>
    <t>bean flour</t>
  </si>
  <si>
    <t>ice [frozen water]</t>
  </si>
  <si>
    <t>rice*</t>
  </si>
  <si>
    <t>sumac [spice]</t>
  </si>
  <si>
    <t>fava bean flour</t>
  </si>
  <si>
    <t>oats*</t>
  </si>
  <si>
    <t>unprocessed hop cones</t>
  </si>
  <si>
    <t>unprocessed hops</t>
  </si>
  <si>
    <t>maize*</t>
  </si>
  <si>
    <t>non-alcoholic fruit vinegar beverages</t>
  </si>
  <si>
    <t>grape ales</t>
  </si>
  <si>
    <t>rice wine</t>
  </si>
  <si>
    <t>cigarettes*</t>
  </si>
  <si>
    <t>devices for heating tobacco for the purpose of inhalation</t>
  </si>
  <si>
    <t>development of market surveys</t>
  </si>
  <si>
    <t>financial exchange of cryptocurrency</t>
  </si>
  <si>
    <t>financial engineering</t>
  </si>
  <si>
    <t>construction</t>
  </si>
  <si>
    <t>rental of dishwashers</t>
  </si>
  <si>
    <t>mobile telephone battery charging services</t>
  </si>
  <si>
    <t>natural gas refuelling services for motor vehicles</t>
  </si>
  <si>
    <t>jewellery cleaning</t>
  </si>
  <si>
    <t>jewelry cleaning</t>
  </si>
  <si>
    <t>reservation of charging stations for electric vehicles</t>
  </si>
  <si>
    <t>fumigation for pest control, other than for agriculture, horticulture and forestry</t>
  </si>
  <si>
    <t>repair of orthodontic appliances</t>
  </si>
  <si>
    <t>mobile telephone communication services</t>
  </si>
  <si>
    <t>cell phone communication services</t>
  </si>
  <si>
    <t>rental of telephone answering apparatus</t>
  </si>
  <si>
    <t>custom manufacturing of orthodontic appliances</t>
  </si>
  <si>
    <t>encapsulation of semiconductors for others</t>
  </si>
  <si>
    <t>custom manufacturing of chips [integrated circuits] for others</t>
  </si>
  <si>
    <t>herbal medicine decocting services</t>
  </si>
  <si>
    <t>custom biomanufacturing of pharmaceuticals</t>
  </si>
  <si>
    <t>martial arts instruction</t>
  </si>
  <si>
    <t>providing playgrounds for pets</t>
  </si>
  <si>
    <t>simulated restaurant services provided in virtual environments for entertainment purposes</t>
  </si>
  <si>
    <t>rental of digital image files authenticated by non-fungible tokens [NFTs]</t>
  </si>
  <si>
    <t>engineering*</t>
  </si>
  <si>
    <t>unlocking of mobile telephones</t>
  </si>
  <si>
    <t>unlocking of cell phones</t>
  </si>
  <si>
    <t>mining of cryptocurrency</t>
  </si>
  <si>
    <t>rental of data center facilities</t>
  </si>
  <si>
    <t>forensic pathological examination services</t>
  </si>
  <si>
    <t>design of chips [integrated circuits]</t>
  </si>
  <si>
    <t>energy performance testing of buildings</t>
  </si>
  <si>
    <t>electronic storage of cryptocurrency</t>
  </si>
  <si>
    <t>acoustic measuring services</t>
  </si>
  <si>
    <t>laboratory services for biomanufacturing</t>
  </si>
  <si>
    <t>paternity testing</t>
  </si>
  <si>
    <t>rental of transportable buildings</t>
  </si>
  <si>
    <t>drug screening for medical diagnosis and treatment</t>
  </si>
  <si>
    <t>pathological examination for medical diagnosis and treatment</t>
  </si>
  <si>
    <t>fumigation for pest control for agriculture, horticulture and forestry</t>
  </si>
  <si>
    <t>pathological testing for diagnostic and treatment purposes</t>
  </si>
  <si>
    <t>drug testing of participants in sports for the use of performance enhancing substances</t>
  </si>
  <si>
    <t>locating and tracking of missing persons</t>
  </si>
  <si>
    <t>legal drafting</t>
  </si>
  <si>
    <t>X</t>
  </si>
  <si>
    <t>O</t>
  </si>
  <si>
    <t>Z</t>
  </si>
  <si>
    <t>наполнители пастообразные для ремонта кузова автомобиля</t>
  </si>
  <si>
    <t>Базовый номер/ Basic Number</t>
  </si>
  <si>
    <t>cellular phones</t>
  </si>
  <si>
    <t>инструменты навигационные</t>
  </si>
  <si>
    <t>purgatives</t>
  </si>
  <si>
    <t>котлеты соевые</t>
  </si>
  <si>
    <t>curry [spice]</t>
  </si>
  <si>
    <t>карри [приправа]</t>
  </si>
  <si>
    <t>Наименования товаров и услуг 
 МКТУ-12 (2025)</t>
  </si>
  <si>
    <t>зубила</t>
  </si>
  <si>
    <t>катера</t>
  </si>
  <si>
    <t>материалы строительные вязкие</t>
  </si>
  <si>
    <t>витрины</t>
  </si>
  <si>
    <t>опрыскиватели</t>
  </si>
  <si>
    <t>подогреватели бутылочек для кормления электрические</t>
  </si>
  <si>
    <t>подогреватели бутылочек для кормления неэлектрические</t>
  </si>
  <si>
    <t>бутылочки для кормления для кукол</t>
  </si>
  <si>
    <t>машины для очистки овощей электрические</t>
  </si>
  <si>
    <t>ингредиенты химические активные для использования в производстве фармацевтических препаратов</t>
  </si>
  <si>
    <t>баки мусорные металлические, за исключением для бытовых целей</t>
  </si>
  <si>
    <t>корзины мусорные металлические, за исключением для бытовых целей</t>
  </si>
  <si>
    <t>ведра мусорные металлические, за исключением для бытовых целей</t>
  </si>
  <si>
    <t>шармы ювелирные</t>
  </si>
  <si>
    <t>шармы для колец для ключей</t>
  </si>
  <si>
    <t>шармы для цепочек для ключей</t>
  </si>
  <si>
    <t>аппараты водяные для чистки зубов и десен</t>
  </si>
  <si>
    <t>ковшики для меда</t>
  </si>
  <si>
    <t>держатели для занавесей текстильные</t>
  </si>
  <si>
    <t>услуги по розничной продаже хлебобулочных изделий</t>
  </si>
  <si>
    <t>услуги по переезду</t>
  </si>
  <si>
    <t>кейтеринг</t>
  </si>
  <si>
    <t xml:space="preserve">  </t>
  </si>
  <si>
    <t>организация выставок с культурно-просветительной целью</t>
  </si>
  <si>
    <t>светофоры для пешеходов</t>
  </si>
  <si>
    <t>обеспечение программное прикладное загружаемое для виртуальных сред</t>
  </si>
  <si>
    <t>аппараты криогенные*</t>
  </si>
  <si>
    <t>нити и пряжа вышивальные</t>
  </si>
  <si>
    <t>аренда файлов цифровых изображений, аутентифицированных невзаимозаменяемыми токенами [NFTs]</t>
  </si>
  <si>
    <t>мыло из нержавеющей стали</t>
  </si>
  <si>
    <t>пояса для инструментов</t>
  </si>
  <si>
    <t>пленки защитные для сотовых телефонов</t>
  </si>
  <si>
    <t>канитель серебряная [серебряная проволока]</t>
  </si>
  <si>
    <t>нити и пряжа хлопчатобумажные</t>
  </si>
  <si>
    <t>бронирование зарядных станций для электромобилей</t>
  </si>
  <si>
    <t>предоставление доступа к блокчейн-сетям</t>
  </si>
  <si>
    <t>RU_2026
(наименования товаров и услуг 
на русском языке)</t>
  </si>
  <si>
    <t>EN_2026
(наименования товаров и услуг 
на английском языке)</t>
  </si>
  <si>
    <t>растворы антипенные для аккумуляторов</t>
  </si>
  <si>
    <t>plant extracts for the food industry</t>
  </si>
  <si>
    <t>plant extracts for use in the manufacture of cosmetics</t>
  </si>
  <si>
    <t>plant extracts for use in the manufacture of pharmaceuticals</t>
  </si>
  <si>
    <t>экстракты растительные для пищевой промышленности</t>
  </si>
  <si>
    <t>экстракты растительные для использования в производстве косметических средств</t>
  </si>
  <si>
    <t>экстракты растительные для использования в производстве фармацевтических препаратов</t>
  </si>
  <si>
    <t>terpenes</t>
  </si>
  <si>
    <t>essential oils for use in manufacture</t>
  </si>
  <si>
    <t>lithium iron phosphate</t>
  </si>
  <si>
    <t>lithium cobalt oxide</t>
  </si>
  <si>
    <t>herbal extracts for the food industry</t>
  </si>
  <si>
    <t>fluorescent dyes for scientific purposes</t>
  </si>
  <si>
    <t>musk for use in manufacture</t>
  </si>
  <si>
    <t>vanillin for use in manufacture</t>
  </si>
  <si>
    <t>терпены</t>
  </si>
  <si>
    <t>масла эфирные для промышленного использования</t>
  </si>
  <si>
    <t>литий-железо-фосфат</t>
  </si>
  <si>
    <t>оксид лития-кобальта</t>
  </si>
  <si>
    <t>экстракты трав для пищевой промышленности</t>
  </si>
  <si>
    <t>красители флуоресцентные для научных целей</t>
  </si>
  <si>
    <t>мускус для использования в производстве</t>
  </si>
  <si>
    <t>ванилин для использования в производстве</t>
  </si>
  <si>
    <t>paper for dyeing eggs</t>
  </si>
  <si>
    <t>бумага для окрашивания яиц</t>
  </si>
  <si>
    <t>edible varnish for decorating food</t>
  </si>
  <si>
    <t>лак пищевой для украшения еды</t>
  </si>
  <si>
    <t>вода ароматическая для ароматизации</t>
  </si>
  <si>
    <t>scented water for fragrancing</t>
  </si>
  <si>
    <t>благовоние*</t>
  </si>
  <si>
    <t>Y</t>
  </si>
  <si>
    <t>масла эфирные для косметических целей</t>
  </si>
  <si>
    <t>essential oils for cosmetic purposes</t>
  </si>
  <si>
    <t>ethereal oils for cosmetic purposes</t>
  </si>
  <si>
    <t>oils for fragrancing</t>
  </si>
  <si>
    <t>масла для ароматизации</t>
  </si>
  <si>
    <t>шампуни для животных [средства для ухода немедикаментозные]</t>
  </si>
  <si>
    <t>дерево агаровое [благовоние]</t>
  </si>
  <si>
    <t>essential oils for fragrancing</t>
  </si>
  <si>
    <t>ethereal oils for fragrancing</t>
  </si>
  <si>
    <t>floral water for cosmetic purposes</t>
  </si>
  <si>
    <t>essences for cosmetic purposes</t>
  </si>
  <si>
    <t>essences for fragrancing</t>
  </si>
  <si>
    <t>special effects wax for make-up</t>
  </si>
  <si>
    <t>масла эфирные для ароматизации</t>
  </si>
  <si>
    <t>вода цветочная для косметических целей</t>
  </si>
  <si>
    <t>эссенции для косметических целей</t>
  </si>
  <si>
    <t>эссенции для ароматизации</t>
  </si>
  <si>
    <t>воск со специальными эффектами для макияжа</t>
  </si>
  <si>
    <t>votive candles</t>
  </si>
  <si>
    <t>свечи вотивные</t>
  </si>
  <si>
    <t>medicinal oils</t>
  </si>
  <si>
    <t>масла лекарственные</t>
  </si>
  <si>
    <t>plant extracts for pharmaceutical purposes</t>
  </si>
  <si>
    <t>экстракты растительные для фармацевтических целей</t>
  </si>
  <si>
    <t>herbal extracts for medical purposes</t>
  </si>
  <si>
    <t>препараты каннабидиола для медицинского применения</t>
  </si>
  <si>
    <t>cannabidiol preparations for medical use</t>
  </si>
  <si>
    <t>diagnostic preparations for medical purposes for use in medical laboratories</t>
  </si>
  <si>
    <t>препараты диагностические медицинского назначения для использования в медицинских лабораториях</t>
  </si>
  <si>
    <t>aromatherapy oils</t>
  </si>
  <si>
    <t>aromatherapy creams</t>
  </si>
  <si>
    <t>floral water for medicinal purposes</t>
  </si>
  <si>
    <t>sodium hyaluronate gels for medical purposes</t>
  </si>
  <si>
    <t>colostrum dietary supplements</t>
  </si>
  <si>
    <t>nicotine preparations for use as aids to stop smoking</t>
  </si>
  <si>
    <t>fluorescent dyes for medical purposes</t>
  </si>
  <si>
    <t>масла ароматерапевтические</t>
  </si>
  <si>
    <t>кремы ароматерапевтические</t>
  </si>
  <si>
    <t>вода цветочная для лечебных целей</t>
  </si>
  <si>
    <t>гели с гиалуронатом натрия для медицинских целей</t>
  </si>
  <si>
    <t>добавки пищевые с молозивом</t>
  </si>
  <si>
    <t>препараты никотина для применения в качестве вспомогательных средств при отказе от курения</t>
  </si>
  <si>
    <t>красители флуоресцентные для медицинских целей</t>
  </si>
  <si>
    <t>сопла* металлические</t>
  </si>
  <si>
    <t>nozzles* of metal</t>
  </si>
  <si>
    <t>ловушки для диких животных*</t>
  </si>
  <si>
    <t>soap dispensers of metal</t>
  </si>
  <si>
    <t>crates of metal [storage, transport]</t>
  </si>
  <si>
    <t>vehicle recovery traction boards of metal</t>
  </si>
  <si>
    <t>дозаторы для мыла металлические</t>
  </si>
  <si>
    <t>ящики металлические [хранение, транспортировка]</t>
  </si>
  <si>
    <t>доски тяговые металлические для стабилизации колёс транспортных средств</t>
  </si>
  <si>
    <t>crankshafts</t>
  </si>
  <si>
    <t>устройство питающее для котлов машин</t>
  </si>
  <si>
    <t>laundry washing machines with drying function</t>
  </si>
  <si>
    <t>машины стиральные с функцией сушки</t>
  </si>
  <si>
    <t>clutch linings, other than for land vehicles</t>
  </si>
  <si>
    <t>chemical reactors for use in manufacturing</t>
  </si>
  <si>
    <t>electric vacuum food sealers for household purposes</t>
  </si>
  <si>
    <t>robotic window cleaners</t>
  </si>
  <si>
    <t>agricultural harvesting robots</t>
  </si>
  <si>
    <t>накладки сцепления, не предназначенные для наземных транспортных средств</t>
  </si>
  <si>
    <t>реакторы химические для использования в производстве</t>
  </si>
  <si>
    <t>упаковщики пищевых продуктов вакуумные электрические для бытовых целей</t>
  </si>
  <si>
    <t>мойщики окон роботизированные</t>
  </si>
  <si>
    <t>роботы-сборщики сельскохозяйственные</t>
  </si>
  <si>
    <t>hand-operated vegetable spiralizers</t>
  </si>
  <si>
    <t>hand-operated wine bottle foil cutters</t>
  </si>
  <si>
    <t>stitching awls</t>
  </si>
  <si>
    <t>seam rippers</t>
  </si>
  <si>
    <t>stitch rippers</t>
  </si>
  <si>
    <t>blunt chisels</t>
  </si>
  <si>
    <t>шилья для шитья</t>
  </si>
  <si>
    <t>распарыватель стежков</t>
  </si>
  <si>
    <t>распарыватель швов</t>
  </si>
  <si>
    <t>стамески тупые</t>
  </si>
  <si>
    <t>костюмы для подводного погружения*</t>
  </si>
  <si>
    <t>diving suits*</t>
  </si>
  <si>
    <t>remote controls</t>
  </si>
  <si>
    <t>пульты дистанционного управления</t>
  </si>
  <si>
    <t>круги спасательные</t>
  </si>
  <si>
    <t>barcode readers</t>
  </si>
  <si>
    <t>считыватели штрихкодов</t>
  </si>
  <si>
    <t>computer mice</t>
  </si>
  <si>
    <t>мыши компьютерные</t>
  </si>
  <si>
    <t>fire sprinklers</t>
  </si>
  <si>
    <t>nose clips for divers</t>
  </si>
  <si>
    <t>зажимы носовые для ныряльщиков</t>
  </si>
  <si>
    <t>fire hoses</t>
  </si>
  <si>
    <t>electronic digital displays</t>
  </si>
  <si>
    <t>дисплеи цифровые электронные</t>
  </si>
  <si>
    <t>computer trackballs</t>
  </si>
  <si>
    <t>трекболы компьютерные</t>
  </si>
  <si>
    <t>файлы цифровых изображений загружаемые, аутентифицированные невзаимозаменяемыми токенами [NFTs]</t>
  </si>
  <si>
    <t>файлы цифровые музыкальные загружаемые, аутентифицированные невзаимозаменяемыми токенами [NFTs]</t>
  </si>
  <si>
    <t>приложения компьютерные загружаемые для чеканки невзаимозаменяемых токенов [NFTs]</t>
  </si>
  <si>
    <t>riot shields</t>
  </si>
  <si>
    <t>nuclear batteries</t>
  </si>
  <si>
    <t>life jackets for pets</t>
  </si>
  <si>
    <t>flasks for laboratory use</t>
  </si>
  <si>
    <t>chemical reactors for laboratory use</t>
  </si>
  <si>
    <t>virtual mirrors [interactive electronic displays]</t>
  </si>
  <si>
    <t>emergency drench showers</t>
  </si>
  <si>
    <t>regulators for diving</t>
  </si>
  <si>
    <t>gene amplification apparatus for scientific research in laboratories</t>
  </si>
  <si>
    <t>near field communication [NFC] tags</t>
  </si>
  <si>
    <t>разрядник искровой</t>
  </si>
  <si>
    <t>экраны для защиты от беспорядков</t>
  </si>
  <si>
    <t>батареи ядерные</t>
  </si>
  <si>
    <t>жилеты спасательные для домашних животных</t>
  </si>
  <si>
    <t>колбы для лабораторного использования</t>
  </si>
  <si>
    <t>реакторы химические для лабораторного использования</t>
  </si>
  <si>
    <t>зеркала виртуальные [интерактивные электронные дисплеи]</t>
  </si>
  <si>
    <t>душ аварийный проливной</t>
  </si>
  <si>
    <t>регуляторы для подводного погружения</t>
  </si>
  <si>
    <t>устройство для амплификации генов для научных исследований в лабораториях</t>
  </si>
  <si>
    <t>метки ближней связи [NFC]</t>
  </si>
  <si>
    <t>hernia trusses</t>
  </si>
  <si>
    <t>diagnostic apparatus for medical purposes for use in medical laboratories</t>
  </si>
  <si>
    <t>аппаратура диагностическая медицинского назначения для использования в медицинских лабораториях</t>
  </si>
  <si>
    <t>cryogenic treatment apparatus for medical purposes</t>
  </si>
  <si>
    <t>аппараты криогенной обработки для медицинских целей</t>
  </si>
  <si>
    <t>cryogenic treatment apparatus for veterinary purposes</t>
  </si>
  <si>
    <t>аппараты криогенной обработки для ветеринарных целей</t>
  </si>
  <si>
    <t>spectacles*</t>
  </si>
  <si>
    <t>corrective lenses</t>
  </si>
  <si>
    <t>anti-glare spectacles</t>
  </si>
  <si>
    <t>anti-glare eyeglasses</t>
  </si>
  <si>
    <t>линзы корректирующие</t>
  </si>
  <si>
    <t>nose clips for swimmers</t>
  </si>
  <si>
    <t>smart walking sticks for persons with a visual impairment</t>
  </si>
  <si>
    <t>automatic vaccination apparatus for livestock</t>
  </si>
  <si>
    <t>walking aids for medical purposes</t>
  </si>
  <si>
    <t>blackhead extractors for medical purposes</t>
  </si>
  <si>
    <t>comedone extractors for medical purposes</t>
  </si>
  <si>
    <t>facial rollers for massage</t>
  </si>
  <si>
    <t>teeth whitening apparatus for dental purposes</t>
  </si>
  <si>
    <t>mouth guards for protection against teeth grinding</t>
  </si>
  <si>
    <t>cooling mats for pets for veterinary purposes</t>
  </si>
  <si>
    <t>зажимы носовые для пловцов</t>
  </si>
  <si>
    <t>трости умные для ходьбы людей с нарушениями зрения</t>
  </si>
  <si>
    <t>устройство автоматическое для вакцинации домашнего скота</t>
  </si>
  <si>
    <t>приспособления для ходьбы в медицинских целях</t>
  </si>
  <si>
    <t>экстракторы медицинские для удаления угрей</t>
  </si>
  <si>
    <t>экстракторы медицинские для удаления комедонов</t>
  </si>
  <si>
    <t>ролики массажные для лица</t>
  </si>
  <si>
    <t>аппарат стоматологический для отбеливания зубов</t>
  </si>
  <si>
    <t>каппы для защиты от скрежета зубами</t>
  </si>
  <si>
    <t>коврики охлаждающие для домашних животных в ветеринарных целях</t>
  </si>
  <si>
    <t>туалеты</t>
  </si>
  <si>
    <t>toilets</t>
  </si>
  <si>
    <t>души*</t>
  </si>
  <si>
    <t>showers*</t>
  </si>
  <si>
    <t>устройство питающее для отопительных котлов</t>
  </si>
  <si>
    <t>light-emitting diode [LED] lighting apparatus</t>
  </si>
  <si>
    <t>приборы осветительные светодиодные [LED]</t>
  </si>
  <si>
    <t>electric thermo-pots</t>
  </si>
  <si>
    <t>дегидраторы для пищевых продуктов электрические</t>
  </si>
  <si>
    <t>electric hot pots</t>
  </si>
  <si>
    <t>хот-поты электрические</t>
  </si>
  <si>
    <t>cooling mats for pets, not for veterinary purposes</t>
  </si>
  <si>
    <t>phytolamps for growing plants</t>
  </si>
  <si>
    <t>steam cabinets for cleaning and freshening clothing</t>
  </si>
  <si>
    <t>electric night-lights</t>
  </si>
  <si>
    <t>коврики охлаждающие для домашних животных, не предназначенные для ветеринарных целей</t>
  </si>
  <si>
    <t>фитолампы для выращивания растений</t>
  </si>
  <si>
    <t>шкафы паровые для чистки и освежения одежды</t>
  </si>
  <si>
    <t>ночники электрические</t>
  </si>
  <si>
    <t>boats</t>
  </si>
  <si>
    <t>чехлы для транспортных средств [фасонные]</t>
  </si>
  <si>
    <t>clutch linings for land vehicles</t>
  </si>
  <si>
    <t>atmospheric diving suits</t>
  </si>
  <si>
    <t>pet safety barriers in the nature of vehicle partitions</t>
  </si>
  <si>
    <t>rooftop tents adapted for vehicles</t>
  </si>
  <si>
    <t>накладки сцепления для наземных транспортных средств</t>
  </si>
  <si>
    <t>костюмы для подводного погружения атмосферные</t>
  </si>
  <si>
    <t>барьеры защитные для домашних животных в виде перегородок для транспортных средств</t>
  </si>
  <si>
    <t>палатки, приспособленные для крыши транспортных средств</t>
  </si>
  <si>
    <t>chess clocks</t>
  </si>
  <si>
    <t>clairvoyance pendulums</t>
  </si>
  <si>
    <t>часы шахматные</t>
  </si>
  <si>
    <t>маятники ясновидения</t>
  </si>
  <si>
    <t>music rolls</t>
  </si>
  <si>
    <t>ленты для записи мелодий для механических музыкальных инструментов</t>
  </si>
  <si>
    <t>printed arithmetical tables</t>
  </si>
  <si>
    <t>printed calculating tables</t>
  </si>
  <si>
    <t>таблицы арифметические печатные</t>
  </si>
  <si>
    <t>таблицы вычислительные печатные</t>
  </si>
  <si>
    <t>teaching materials, except apparatus</t>
  </si>
  <si>
    <t>материалы для обучения, кроме приборов</t>
  </si>
  <si>
    <t>craft chenille stems</t>
  </si>
  <si>
    <t>стебли синели поделочные</t>
  </si>
  <si>
    <t>watering hoses</t>
  </si>
  <si>
    <t>шланги для полива</t>
  </si>
  <si>
    <t>adhesive tapes, other than stationery and not for cosmetic, medical or household purposes</t>
  </si>
  <si>
    <t>ленты клейкие, за исключением канцелярских принадлежностей и не для косметических, медицинских или бытовых целей</t>
  </si>
  <si>
    <t>self-adhesive tapes, other than stationery and not for cosmetic, medical or household purposes</t>
  </si>
  <si>
    <t>ленты самоклеящиеся, за исключением канцелярских принадлежностей и не для косметических, медицинских или бытовых целей</t>
  </si>
  <si>
    <t>tinted anti-glare films for windows</t>
  </si>
  <si>
    <t>tinted anti-dazzle films for windows</t>
  </si>
  <si>
    <t>пленки антибликовые тонированные для окон</t>
  </si>
  <si>
    <t>пленки противоослепляющие тонированные для окон</t>
  </si>
  <si>
    <t>spun polyester fibres for insulation</t>
  </si>
  <si>
    <t>spun polyester fibers for insulation</t>
  </si>
  <si>
    <t>волокна полиэфирные пряденые для изоляции</t>
  </si>
  <si>
    <t>nozzles for watering hoses</t>
  </si>
  <si>
    <t>насадки шлангов для полива</t>
  </si>
  <si>
    <t>ribs for hand-held umbrellas or parasols</t>
  </si>
  <si>
    <t>спицы для ручных или пляжных зонтов</t>
  </si>
  <si>
    <t>frames for hand-held umbrellas or parasols</t>
  </si>
  <si>
    <t>каркасы для ручных или пляжных зонтов</t>
  </si>
  <si>
    <t>зонты*</t>
  </si>
  <si>
    <t>umbrellas*</t>
  </si>
  <si>
    <t>hand-held parasols</t>
  </si>
  <si>
    <t>зонты ручные</t>
  </si>
  <si>
    <t>Nordic walking poles</t>
  </si>
  <si>
    <t>Nordic walking sticks</t>
  </si>
  <si>
    <t>палки для скандинавской ходьбы</t>
  </si>
  <si>
    <t>firestone for building</t>
  </si>
  <si>
    <t>plastic profiles for building</t>
  </si>
  <si>
    <t>камень огнеупорный для строительства</t>
  </si>
  <si>
    <t>профили пластиковые для строительства</t>
  </si>
  <si>
    <t>когти животных</t>
  </si>
  <si>
    <t>ус китовый обработанный или полуобработанный</t>
  </si>
  <si>
    <t>рога животных</t>
  </si>
  <si>
    <t>рога оленьи</t>
  </si>
  <si>
    <t>корозо</t>
  </si>
  <si>
    <t>vegetal ivory</t>
  </si>
  <si>
    <t>кость слоновая растительная</t>
  </si>
  <si>
    <t>подушки диванные*</t>
  </si>
  <si>
    <t>панцирь черепахи</t>
  </si>
  <si>
    <t>раковины устриц</t>
  </si>
  <si>
    <t>пенка морская</t>
  </si>
  <si>
    <t>crates, not of metal [storage, transport]</t>
  </si>
  <si>
    <t>ящики неметаллические [хранение, транспортировка]</t>
  </si>
  <si>
    <t>знаки регистрационные неметаллические</t>
  </si>
  <si>
    <t>столы для работы стоя</t>
  </si>
  <si>
    <t>копыта животных</t>
  </si>
  <si>
    <t>works of art of wood, wax, plaster, plastic or resin</t>
  </si>
  <si>
    <t>произведения искусства из дерева, воска, гипса, пластмассы или смолы</t>
  </si>
  <si>
    <t>доводчики дверные неметаллические неэлектрические</t>
  </si>
  <si>
    <t>пружины дверные неметаллические неэлектрические</t>
  </si>
  <si>
    <t>soap dispensers, not of metal</t>
  </si>
  <si>
    <t>nozzles*, not of metal</t>
  </si>
  <si>
    <t>vehicle recovery traction boards, not of metal</t>
  </si>
  <si>
    <t>meditation cushions</t>
  </si>
  <si>
    <t>yoga cushions</t>
  </si>
  <si>
    <t>yoga pillows</t>
  </si>
  <si>
    <t>meditation benches</t>
  </si>
  <si>
    <t>yoga bolsters</t>
  </si>
  <si>
    <t>altars [furniture]</t>
  </si>
  <si>
    <t>figurines made of seeds</t>
  </si>
  <si>
    <t>диспенсеры мыла неметаллические</t>
  </si>
  <si>
    <t>насадки *, неметаллические</t>
  </si>
  <si>
    <t>доски тягово-восстановительные для транспортных средств неметаллические</t>
  </si>
  <si>
    <t>подушки для медитации</t>
  </si>
  <si>
    <t>подушки для йоги</t>
  </si>
  <si>
    <t>скамейки для медитации</t>
  </si>
  <si>
    <t>валики для йоги</t>
  </si>
  <si>
    <t>алтари [мебель]</t>
  </si>
  <si>
    <t>фигурки, изготовленные из семян</t>
  </si>
  <si>
    <t>пузырьки стеклянные [сосуды]</t>
  </si>
  <si>
    <t>коробки для мыла</t>
  </si>
  <si>
    <t>bottles*</t>
  </si>
  <si>
    <t>аромалампы электрические и неэлектрические</t>
  </si>
  <si>
    <t>изделия из фарфора декоративные</t>
  </si>
  <si>
    <t>чехлы для гладильных досок фасонные</t>
  </si>
  <si>
    <t>корзины для пикников с набором посуды</t>
  </si>
  <si>
    <t>soap dishes</t>
  </si>
  <si>
    <t>статуи из фарфора, керамики, фаянса, терракоты, глины или стекла</t>
  </si>
  <si>
    <t>statues of porcelain, ceramic, earthenware, terra-cotta, clay or glass</t>
  </si>
  <si>
    <t>works of art of porcelain, ceramic, earthenware, terra-cotta, clay or glass</t>
  </si>
  <si>
    <t>произведения искусства из фарфора, керамики, фаянса, терракоты, глины или стекла</t>
  </si>
  <si>
    <t>busts of porcelain, ceramic, earthenware, terra-cotta, clay or glass</t>
  </si>
  <si>
    <t>бюсты из фарфора, керамики, фаянса, терракоты, глины или стекла</t>
  </si>
  <si>
    <t>figurines of porcelain, ceramic, earthenware, terra-cotta, clay or glass</t>
  </si>
  <si>
    <t>statuettes of porcelain, ceramic, earthenware, terra-cotta, clay or glass</t>
  </si>
  <si>
    <t>фигурки из фарфора, керамики, фаянса, терракоты, глины или стекла</t>
  </si>
  <si>
    <t>статуэтки из фарфора, керамики, фаянса, терракоты, глины или стекла</t>
  </si>
  <si>
    <t>колбы*</t>
  </si>
  <si>
    <t>flasks*</t>
  </si>
  <si>
    <t>хот-поты неэлектрические</t>
  </si>
  <si>
    <t>non-electric hot pots</t>
  </si>
  <si>
    <t>hand-operated pasta makers</t>
  </si>
  <si>
    <t>thermally insulated lunch bags</t>
  </si>
  <si>
    <t>tongue scrapers</t>
  </si>
  <si>
    <t>pasta boards</t>
  </si>
  <si>
    <t>tablecloth weights</t>
  </si>
  <si>
    <t>blackhead extractors for cosmetic purposes</t>
  </si>
  <si>
    <t>comedone extractors for cosmetic purposes</t>
  </si>
  <si>
    <t>soy sauce pitchers</t>
  </si>
  <si>
    <t>soya sauce pitchers</t>
  </si>
  <si>
    <t>protective mats for induction hobs</t>
  </si>
  <si>
    <t>protective mats for induction cooktops</t>
  </si>
  <si>
    <t>hydroponic growing containers for household purposes</t>
  </si>
  <si>
    <t>spectacle cloths</t>
  </si>
  <si>
    <t>eyeglass cloths</t>
  </si>
  <si>
    <t>доски для макаронных изделий</t>
  </si>
  <si>
    <t>утяжелители для скатертей</t>
  </si>
  <si>
    <t>экстракторы для удаления угрей в косметических целях</t>
  </si>
  <si>
    <t>экстракторы для удаления комедонов в косметических целях</t>
  </si>
  <si>
    <t>кувшинчики для соевого соуса</t>
  </si>
  <si>
    <t>коврики защитные для индукционных плит</t>
  </si>
  <si>
    <t>контейнеры гидропонные для бытовых целей</t>
  </si>
  <si>
    <t>салфетки для очков</t>
  </si>
  <si>
    <t>patio umbrellas</t>
  </si>
  <si>
    <t>polyester fibres for stuffing upholstery</t>
  </si>
  <si>
    <t>polyester fibers for stuffing upholstery</t>
  </si>
  <si>
    <t>зонты для патио</t>
  </si>
  <si>
    <t>волокна полиэфирные для набивки</t>
  </si>
  <si>
    <t>polyester fabrics</t>
  </si>
  <si>
    <t>lace fabrics</t>
  </si>
  <si>
    <t>ткани полиэфирные</t>
  </si>
  <si>
    <t>ткани кружевные</t>
  </si>
  <si>
    <t>riding breeches</t>
  </si>
  <si>
    <t>бриджи для верховой езды</t>
  </si>
  <si>
    <t>трусы женские*</t>
  </si>
  <si>
    <t>electrically heated clothing</t>
  </si>
  <si>
    <t>electrically heated socks</t>
  </si>
  <si>
    <t>footmuffs, electrically heated or not electrically heated</t>
  </si>
  <si>
    <t>носки с электрическим подогревом</t>
  </si>
  <si>
    <t>муфты для ног с электрическим подогревом или без него</t>
  </si>
  <si>
    <t>beard aprons</t>
  </si>
  <si>
    <t>yoga gloves</t>
  </si>
  <si>
    <t>фартуки для бороды</t>
  </si>
  <si>
    <t>перчатки для йоги</t>
  </si>
  <si>
    <t>collar stays</t>
  </si>
  <si>
    <t>фиксаторы для воротника</t>
  </si>
  <si>
    <t>boxes for sewing needles</t>
  </si>
  <si>
    <t>коробки для швейных игл</t>
  </si>
  <si>
    <t>шармы иные, чем для ювелирных изделий, колец или цепочек для ключей</t>
  </si>
  <si>
    <t>artificial garlands incorporating lights</t>
  </si>
  <si>
    <t>artificial wreaths</t>
  </si>
  <si>
    <t>artificial wreaths incorporating lights</t>
  </si>
  <si>
    <t>гирлянды искусственные с подсветкой</t>
  </si>
  <si>
    <t>венки искусственные</t>
  </si>
  <si>
    <t>венки искусственные с подсветкой</t>
  </si>
  <si>
    <t>removable breast enhancer pads used in bras</t>
  </si>
  <si>
    <t>tatting shuttles</t>
  </si>
  <si>
    <t>вкладыши съемные для увеличения груди, используемые в бюстгальтерах</t>
  </si>
  <si>
    <t>челноки для плетения кружева</t>
  </si>
  <si>
    <t>ковры автомобильные</t>
  </si>
  <si>
    <t>материалы драпировочные настенные нетекстильные</t>
  </si>
  <si>
    <t>wallcoverings made of artificial plants</t>
  </si>
  <si>
    <t>bags adapted for yoga mats</t>
  </si>
  <si>
    <t>meditation mats</t>
  </si>
  <si>
    <t>покрытия настенные, изготовленные из искусственных растений</t>
  </si>
  <si>
    <t>сумки, приспособленные для ковриков для йоги</t>
  </si>
  <si>
    <t>коврики для медитации</t>
  </si>
  <si>
    <t>crackers [party novelties]</t>
  </si>
  <si>
    <t>shin guards for sports</t>
  </si>
  <si>
    <t>щитки для голени для занятий спортом</t>
  </si>
  <si>
    <t>rattles [toys]</t>
  </si>
  <si>
    <t>artificial snow for decoration</t>
  </si>
  <si>
    <t>снег искусственный для декора</t>
  </si>
  <si>
    <t>elbow guards for sports</t>
  </si>
  <si>
    <t>knee guards for sports</t>
  </si>
  <si>
    <t>налокотники для занятий спортом</t>
  </si>
  <si>
    <t>наколенники для занятий спортом</t>
  </si>
  <si>
    <t>masks [toys]</t>
  </si>
  <si>
    <t>хлопушки для праздников [сувениры для вечеринок]</t>
  </si>
  <si>
    <t>novelty spectacles</t>
  </si>
  <si>
    <t>stress balls</t>
  </si>
  <si>
    <t>yoga blocks</t>
  </si>
  <si>
    <t>yoga straps</t>
  </si>
  <si>
    <t>yoga wheels</t>
  </si>
  <si>
    <t>gaming trackballs</t>
  </si>
  <si>
    <t>flat acrylic toy figures with stands</t>
  </si>
  <si>
    <t>мячи для снятия стресса</t>
  </si>
  <si>
    <t>блоки для йоги</t>
  </si>
  <si>
    <t>ремни для йоги</t>
  </si>
  <si>
    <t>колеса для йоги</t>
  </si>
  <si>
    <t>трекболы игровые</t>
  </si>
  <si>
    <t>фигурки игрушечные плоские акриловые на подставке</t>
  </si>
  <si>
    <t>anchovies, not live</t>
  </si>
  <si>
    <t>preserved fruit</t>
  </si>
  <si>
    <t>desiccated coconut</t>
  </si>
  <si>
    <t>preserved vegetables</t>
  </si>
  <si>
    <t>cooked vegetables</t>
  </si>
  <si>
    <t>dried vegetables</t>
  </si>
  <si>
    <t>processed dates</t>
  </si>
  <si>
    <t>stewed fruit</t>
  </si>
  <si>
    <t>preserved soya beans for food</t>
  </si>
  <si>
    <t>бекон</t>
  </si>
  <si>
    <t>preserved lentils</t>
  </si>
  <si>
    <t>prepared nuts</t>
  </si>
  <si>
    <t>preserved onions</t>
  </si>
  <si>
    <t>preserved olives</t>
  </si>
  <si>
    <t>preserved peas</t>
  </si>
  <si>
    <t>preserved truffles</t>
  </si>
  <si>
    <t>ground almonds</t>
  </si>
  <si>
    <t>prepared peanuts</t>
  </si>
  <si>
    <t>preserved mushrooms</t>
  </si>
  <si>
    <t>preserved beans</t>
  </si>
  <si>
    <t>preserved fish</t>
  </si>
  <si>
    <t>preserved meat</t>
  </si>
  <si>
    <t>tinned fish</t>
  </si>
  <si>
    <t>canned fish</t>
  </si>
  <si>
    <t>tinned fruits</t>
  </si>
  <si>
    <t>canned fruits</t>
  </si>
  <si>
    <t>tinned meat</t>
  </si>
  <si>
    <t>canned meat</t>
  </si>
  <si>
    <t>sea cucumbers, not live</t>
  </si>
  <si>
    <t>tinned vegetables</t>
  </si>
  <si>
    <t>canned vegetables</t>
  </si>
  <si>
    <t>preserved laver</t>
  </si>
  <si>
    <t>prepared sunflower seeds</t>
  </si>
  <si>
    <t>prepared fish roe</t>
  </si>
  <si>
    <t>preserved artichokes</t>
  </si>
  <si>
    <t>prepared hazelnuts</t>
  </si>
  <si>
    <t>preserved berries</t>
  </si>
  <si>
    <t>личинки муравьев съедобные приготовленные</t>
  </si>
  <si>
    <t>prepared edible ant larvae</t>
  </si>
  <si>
    <t>кукуруза сахарная обработанная</t>
  </si>
  <si>
    <t>processed sweet corn</t>
  </si>
  <si>
    <t>оболочки колбасные натуральные или искусственные</t>
  </si>
  <si>
    <t>natural or artificial sausage casings</t>
  </si>
  <si>
    <t>треска вяленая</t>
  </si>
  <si>
    <t>salt-dried cod</t>
  </si>
  <si>
    <t>processed vegetables</t>
  </si>
  <si>
    <t>processed fruit</t>
  </si>
  <si>
    <t>dried edible flowers</t>
  </si>
  <si>
    <t>preserved ginger</t>
  </si>
  <si>
    <t>cut fruit</t>
  </si>
  <si>
    <t>vegetable oil for food</t>
  </si>
  <si>
    <t>seaweed-based snack food</t>
  </si>
  <si>
    <t>prepared seaweed</t>
  </si>
  <si>
    <t>масло растительное пищевое</t>
  </si>
  <si>
    <t>закуски на основе морских водорослей</t>
  </si>
  <si>
    <t>водоросли морские приготовленные</t>
  </si>
  <si>
    <t>infusions, other than medicinal infusions</t>
  </si>
  <si>
    <t>настои, отличные от лекарственных</t>
  </si>
  <si>
    <t>essences for foodstuffs</t>
  </si>
  <si>
    <t>эссенции для пищевых продуктов</t>
  </si>
  <si>
    <t>flavourings for cakes</t>
  </si>
  <si>
    <t>ароматизаторы для кондитерских изделий</t>
  </si>
  <si>
    <t>flavorings for cakes</t>
  </si>
  <si>
    <t>natural or artificial ice</t>
  </si>
  <si>
    <t>milled corn</t>
  </si>
  <si>
    <t xml:space="preserve">milled maize </t>
  </si>
  <si>
    <t>кукуруза жареная</t>
  </si>
  <si>
    <t>roasted corn</t>
  </si>
  <si>
    <t>roasted maize</t>
  </si>
  <si>
    <t>ароматизаторы пищевые</t>
  </si>
  <si>
    <t>food flavourings</t>
  </si>
  <si>
    <t>food flavorings</t>
  </si>
  <si>
    <t>ароматизаторы для напитков</t>
  </si>
  <si>
    <t>flavourings for beverages</t>
  </si>
  <si>
    <t>flavorings for beverages</t>
  </si>
  <si>
    <t>чай со льдом [напитки на основе чая]</t>
  </si>
  <si>
    <t>iced tea [tea-based beverages]</t>
  </si>
  <si>
    <t>preserved garden herbs [seasonings]</t>
  </si>
  <si>
    <t>киноа обработанное</t>
  </si>
  <si>
    <t>processed quinoa</t>
  </si>
  <si>
    <t>processed buckwheat</t>
  </si>
  <si>
    <t>капсулы кофейные заполненные</t>
  </si>
  <si>
    <t>filled coffee capsules</t>
  </si>
  <si>
    <t>processed spelt</t>
  </si>
  <si>
    <t>полба мелкая обработанная</t>
  </si>
  <si>
    <t>processed small spelt</t>
  </si>
  <si>
    <t>floral water for culinary purposes</t>
  </si>
  <si>
    <t>hollandaise sauce</t>
  </si>
  <si>
    <t>вода цветочная для кулинарных целей</t>
  </si>
  <si>
    <t>buttercream [icing]</t>
  </si>
  <si>
    <t>крем сливочный [глазурь]</t>
  </si>
  <si>
    <t>fresh citrus fruit</t>
  </si>
  <si>
    <t>водоросли пищевые или кормовые необработанные</t>
  </si>
  <si>
    <t>unprocessed algae for human or animal consumption</t>
  </si>
  <si>
    <t>unprocessed seaweed for human or animal consumption</t>
  </si>
  <si>
    <t>unprocessed nuts</t>
  </si>
  <si>
    <t>fresh berries</t>
  </si>
  <si>
    <t>fresh beet</t>
  </si>
  <si>
    <t>raw cocoa beans</t>
  </si>
  <si>
    <t>raw locust beans</t>
  </si>
  <si>
    <t>unprocessed cereal seeds</t>
  </si>
  <si>
    <t>fresh mushrooms</t>
  </si>
  <si>
    <t>fresh chestnuts</t>
  </si>
  <si>
    <t>fresh chicory</t>
  </si>
  <si>
    <t>fresh lemons</t>
  </si>
  <si>
    <t>fresh cucumbers</t>
  </si>
  <si>
    <t>live shellfish</t>
  </si>
  <si>
    <t>моллюски раковинные живые</t>
  </si>
  <si>
    <t>fresh vegetables</t>
  </si>
  <si>
    <t>fresh squashes</t>
  </si>
  <si>
    <t>яйца оплодотворенные для инкубации</t>
  </si>
  <si>
    <t>fertilized eggs for hatching</t>
  </si>
  <si>
    <t>fertilised eggs for hatching</t>
  </si>
  <si>
    <t>fresh beans</t>
  </si>
  <si>
    <t>natural flowers</t>
  </si>
  <si>
    <t>цветы засушенные для декора</t>
  </si>
  <si>
    <t>dried flowers for decoration</t>
  </si>
  <si>
    <t>fresh fruit</t>
  </si>
  <si>
    <t>fresh garden herbs</t>
  </si>
  <si>
    <t>natural turf</t>
  </si>
  <si>
    <t>fresh lettuce</t>
  </si>
  <si>
    <t>fresh lentils</t>
  </si>
  <si>
    <t>fresh hazelnuts</t>
  </si>
  <si>
    <t>fresh onions</t>
  </si>
  <si>
    <t>fresh olives</t>
  </si>
  <si>
    <t>fresh oranges</t>
  </si>
  <si>
    <t>live fish</t>
  </si>
  <si>
    <t>растения засушенные для декора</t>
  </si>
  <si>
    <t>dried plants for decoration</t>
  </si>
  <si>
    <t>fresh leeks</t>
  </si>
  <si>
    <t>fresh peas</t>
  </si>
  <si>
    <t>fresh potatoes</t>
  </si>
  <si>
    <t>fresh grapes</t>
  </si>
  <si>
    <t xml:space="preserve">fresh rhubarb </t>
  </si>
  <si>
    <t>unprocessed edible sesame</t>
  </si>
  <si>
    <t>fresh truffles</t>
  </si>
  <si>
    <t>live poultry</t>
  </si>
  <si>
    <t>fresh peanuts</t>
  </si>
  <si>
    <t>live fishing bait</t>
  </si>
  <si>
    <t>live crayfish</t>
  </si>
  <si>
    <t>live crustaceans</t>
  </si>
  <si>
    <t>live lobsters</t>
  </si>
  <si>
    <t>live mussels</t>
  </si>
  <si>
    <t>live oysters</t>
  </si>
  <si>
    <t>live spiny lobsters</t>
  </si>
  <si>
    <t>unprocessed rice</t>
  </si>
  <si>
    <t>live sea-cucumbers</t>
  </si>
  <si>
    <t>fresh spinach</t>
  </si>
  <si>
    <t>fresh artichokes</t>
  </si>
  <si>
    <t>live herrings</t>
  </si>
  <si>
    <t>live salmon</t>
  </si>
  <si>
    <t>live sardines</t>
  </si>
  <si>
    <t>live tuna</t>
  </si>
  <si>
    <t>fresh garlic</t>
  </si>
  <si>
    <t>fresh vegetable marrows</t>
  </si>
  <si>
    <t>семена льна пищевые необработанные</t>
  </si>
  <si>
    <t>unprocessed edible linseed</t>
  </si>
  <si>
    <t>unprocessed edible flaxseed</t>
  </si>
  <si>
    <t xml:space="preserve">live edible insects </t>
  </si>
  <si>
    <t>киноа необработанное</t>
  </si>
  <si>
    <t>unprocessed quinoa</t>
  </si>
  <si>
    <t>unprocessed buckwheat</t>
  </si>
  <si>
    <t>live koi carp</t>
  </si>
  <si>
    <t>live molluscs</t>
  </si>
  <si>
    <t>live mollusks</t>
  </si>
  <si>
    <t>fresh edible flowers</t>
  </si>
  <si>
    <t>fresh ginger</t>
  </si>
  <si>
    <t>fresh soya beans</t>
  </si>
  <si>
    <t>unprocessed cannabis</t>
  </si>
  <si>
    <t>unprocessed squash seeds</t>
  </si>
  <si>
    <t>unprocessed hemp seeds</t>
  </si>
  <si>
    <t>unprocessed spelt</t>
  </si>
  <si>
    <t>unprocessed small spelt</t>
  </si>
  <si>
    <t>unprocessed coffee fruit</t>
  </si>
  <si>
    <t>fresh dates</t>
  </si>
  <si>
    <t>fresh avocados</t>
  </si>
  <si>
    <t>авокадо свежие</t>
  </si>
  <si>
    <t>unfermented grape must</t>
  </si>
  <si>
    <t>non-alcoholic aperitifs</t>
  </si>
  <si>
    <t>non-alcoholic cocktails</t>
  </si>
  <si>
    <t>нектары фруктовые безалкогольные</t>
  </si>
  <si>
    <t>non-alcoholic fruit nectars</t>
  </si>
  <si>
    <t>non-alcoholic cider</t>
  </si>
  <si>
    <t>напитки с алоэ вера безалкогольные</t>
  </si>
  <si>
    <t xml:space="preserve">non-alcoholic aloe vera drinks </t>
  </si>
  <si>
    <t>alcoholic fruit extracts</t>
  </si>
  <si>
    <t>анисетт [ликер]</t>
  </si>
  <si>
    <t>кремни для курильщиков</t>
  </si>
  <si>
    <t>firestones for smokers</t>
  </si>
  <si>
    <t>flavourings for tobacco</t>
  </si>
  <si>
    <t>flavorings for tobacco</t>
  </si>
  <si>
    <t>ароматизаторы для табака</t>
  </si>
  <si>
    <t>flavourings for use in electronic cigarettes</t>
  </si>
  <si>
    <t>ароматизаторы для использования в электронных сигаретах</t>
  </si>
  <si>
    <t>flavorings for use in electronic cigarettes</t>
  </si>
  <si>
    <t>nicotine pouches for use as a tobacco substitute, not for medical purposes</t>
  </si>
  <si>
    <t>паучи никотиновые для использования в качестве заменителя табака не в медицинских целях</t>
  </si>
  <si>
    <t>услуги по розничной продаже фармацевтических, ветеринарных, гигиенических препаратов и медицинских принадлежностей</t>
  </si>
  <si>
    <t>услуги по розничной продаже онлайн предварительно записанных музыки и фильмов для скачивания</t>
  </si>
  <si>
    <t>услуги по оптовой продаже фармацевтических, ветеринарных, гигиенических препаратов и медицинских принадлежностей</t>
  </si>
  <si>
    <t>услуги по розничной продаже произведений искусства, предоставляемых художественными галереями</t>
  </si>
  <si>
    <t>услуги по розничной продаже онлайн загружаемой виртуальной одежды</t>
  </si>
  <si>
    <t>услуги по розничной продаже, связанные с загружаемыми файлами цифровых изображений, аутентифицированных с помощью невзаимозаменяемых токенов [NFTs]</t>
  </si>
  <si>
    <t>recording the transfer of stocks [office functions]</t>
  </si>
  <si>
    <t>cost management of construction projects</t>
  </si>
  <si>
    <t>arranging subscriptions to multimedia content for others</t>
  </si>
  <si>
    <t>управление затратами на строительные проекты</t>
  </si>
  <si>
    <t>организация подписки на мультимедийный контент для третьих лиц</t>
  </si>
  <si>
    <t>administration of insurance plans</t>
  </si>
  <si>
    <t>rental of payment terminals</t>
  </si>
  <si>
    <t>администрирование страховых планов</t>
  </si>
  <si>
    <t>аренда платежных терминалов</t>
  </si>
  <si>
    <t>ремонт ручных зонтов</t>
  </si>
  <si>
    <t>repair of hand-held parasols</t>
  </si>
  <si>
    <t>electric vehicle battery swapping services</t>
  </si>
  <si>
    <t>spectacle repair and maintenance</t>
  </si>
  <si>
    <t>eyeglass repair and maintenance</t>
  </si>
  <si>
    <t>cleaning of surfaces for mould remediation</t>
  </si>
  <si>
    <t>cleaning of surfaces for mold remediation</t>
  </si>
  <si>
    <t>rental of fuel dispensing machines</t>
  </si>
  <si>
    <t>repair of patio umbrellas</t>
  </si>
  <si>
    <t>услуги по замене аккумуляторов электрических транспортных средств</t>
  </si>
  <si>
    <t>ремонт и уход за очками</t>
  </si>
  <si>
    <t>очистка поверхностей для устранения плесени</t>
  </si>
  <si>
    <t>аренда топливораздаточных машин</t>
  </si>
  <si>
    <t>ремонт зонтов для патио</t>
  </si>
  <si>
    <t>аренда атмосферных костюмов для подводного погружения</t>
  </si>
  <si>
    <t>rental of delivery robots</t>
  </si>
  <si>
    <t>subscription-based car rental services</t>
  </si>
  <si>
    <t>collection of household packaging for deposit return purposes</t>
  </si>
  <si>
    <t>cryogenic storage of biological tissues [warehousing]</t>
  </si>
  <si>
    <t>аренда роботов-доставщиков</t>
  </si>
  <si>
    <t>услуги аренды автомобилей по подписке</t>
  </si>
  <si>
    <t>сбор бытовой упаковки для целей возврата депозита</t>
  </si>
  <si>
    <t>хранение биологических тканей криогенное [складирование]</t>
  </si>
  <si>
    <t>processing of hazardous materials for decontamination</t>
  </si>
  <si>
    <t>обработка опасных материалов для обеззараживания</t>
  </si>
  <si>
    <t>bioremediation services</t>
  </si>
  <si>
    <t>jewellery polishing by abrasion</t>
  </si>
  <si>
    <t>jewelry polishing by abrasion</t>
  </si>
  <si>
    <t>rental of air scrubbers for mould remediation</t>
  </si>
  <si>
    <t>rental of air scrubbers for mold remediation</t>
  </si>
  <si>
    <t>услуги по биоремедиации</t>
  </si>
  <si>
    <t>полирование ювелирных изделий абразивным методом</t>
  </si>
  <si>
    <t>аренда воздухоочистителей для удаления плесени</t>
  </si>
  <si>
    <t>бронирование мест на зрелищные мероприятия</t>
  </si>
  <si>
    <t>предоставление онлайн незагружаемых видеоматериалов</t>
  </si>
  <si>
    <t>предоставление онлайн незагружаемых изображений</t>
  </si>
  <si>
    <t>providing smash rooms for entertainment purposes</t>
  </si>
  <si>
    <t>providing rage rooms for entertainment purposes</t>
  </si>
  <si>
    <t>sports commentary services</t>
  </si>
  <si>
    <t>rental of machines for physical exercises</t>
  </si>
  <si>
    <t>arranging and conducting of business conferences</t>
  </si>
  <si>
    <t>rental of hand-held electronic dictionaries</t>
  </si>
  <si>
    <t>rental of electronic pocket translators</t>
  </si>
  <si>
    <t>rental of paddleboards</t>
  </si>
  <si>
    <t>presentation of drone light shows</t>
  </si>
  <si>
    <t>предоставление комнат разгрома для развлекательных целей</t>
  </si>
  <si>
    <t>предоставление комнат гнева для развлекательных целей</t>
  </si>
  <si>
    <t>услуги спортивного комментатора</t>
  </si>
  <si>
    <t>аренда тренажеров для физических упражнений</t>
  </si>
  <si>
    <t>организация и проведение деловых конференций</t>
  </si>
  <si>
    <t>аренда портативных электронных словарей</t>
  </si>
  <si>
    <t>аренда электронных карманных переводчиков</t>
  </si>
  <si>
    <t>аренда досок для гребли</t>
  </si>
  <si>
    <t>презентация световых шоу дронов</t>
  </si>
  <si>
    <t>услуги архитектурные*</t>
  </si>
  <si>
    <t>architectural services*</t>
  </si>
  <si>
    <t>drafting construction plans</t>
  </si>
  <si>
    <t>разработка строительных планов</t>
  </si>
  <si>
    <t>providing meteorological information</t>
  </si>
  <si>
    <t>предоставление метеорологической информации</t>
  </si>
  <si>
    <t>artificial intelligence as a service [AIaaS]</t>
  </si>
  <si>
    <t>veterinary research</t>
  </si>
  <si>
    <t>интеллект искусственный как услуга [AIaaS]</t>
  </si>
  <si>
    <t>исследования ветеринарные</t>
  </si>
  <si>
    <t>providing information and advice in relation to the preparation of meals</t>
  </si>
  <si>
    <t>предоставление информации и консультаций по приготовлению еды</t>
  </si>
  <si>
    <t>providing airport lounges</t>
  </si>
  <si>
    <t>booking and arranging of access to airport lounges</t>
  </si>
  <si>
    <t>rental of hot pots</t>
  </si>
  <si>
    <t>предоставление залов ожидания в аэропортах</t>
  </si>
  <si>
    <t>бронирование и организация доступа в залы ожидания аэропорта</t>
  </si>
  <si>
    <t>аренда хот-потов</t>
  </si>
  <si>
    <t>rental of spectacles</t>
  </si>
  <si>
    <t>rental of eyeglasses</t>
  </si>
  <si>
    <t>rental of sunglasses</t>
  </si>
  <si>
    <t>аренда солнцезащитных очков</t>
  </si>
  <si>
    <t>aerial seeding</t>
  </si>
  <si>
    <t>scraping therapy</t>
  </si>
  <si>
    <t>hydrotherapy services</t>
  </si>
  <si>
    <t>medical testing for diagnostic and treatment purposes</t>
  </si>
  <si>
    <t>facial treatment services</t>
  </si>
  <si>
    <t>commercial fishing services</t>
  </si>
  <si>
    <t>veterinary analysis services for diagnostic and treatment purposes provided by veterinary laboratories</t>
  </si>
  <si>
    <t>посев воздушный</t>
  </si>
  <si>
    <t>терапия скребковая</t>
  </si>
  <si>
    <t>услуги гидротерапии</t>
  </si>
  <si>
    <t>обследование медицинское для диагностических и лечебных целей</t>
  </si>
  <si>
    <t>услуги по уходу за лицом</t>
  </si>
  <si>
    <t>услуги коммерческого рыболовства</t>
  </si>
  <si>
    <t>услуги по ветеринарному анализу в диагностических и лечебных целях, предоставляемые ветеринарными лабораториями</t>
  </si>
  <si>
    <t>услуги по разрешению споров [юридические услуги]</t>
  </si>
  <si>
    <t>mediation [legal services]</t>
  </si>
  <si>
    <t>услуги похоронных косметологов</t>
  </si>
  <si>
    <t>notary services</t>
  </si>
  <si>
    <t>rental of guard dogs</t>
  </si>
  <si>
    <t>rental of life jackets</t>
  </si>
  <si>
    <t>rental of diving suits*</t>
  </si>
  <si>
    <t>rental of protective clothing</t>
  </si>
  <si>
    <t>rental of protective helmets</t>
  </si>
  <si>
    <t>organising of personal possessions for others</t>
  </si>
  <si>
    <t>услуги нотариальные</t>
  </si>
  <si>
    <t>аренда сторожевых собак</t>
  </si>
  <si>
    <t>аренда спасательных жилетов</t>
  </si>
  <si>
    <t>аренда костюмов для подводного погружения*</t>
  </si>
  <si>
    <t>аренда защитной одежды</t>
  </si>
  <si>
    <t>аренда защитных шлемов</t>
  </si>
  <si>
    <t>организация хранения личных вещей для третьих лиц</t>
  </si>
  <si>
    <t>Наименования товаров/услуг</t>
  </si>
  <si>
    <t>2</t>
  </si>
  <si>
    <t>3</t>
  </si>
  <si>
    <t>1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</si>
  <si>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</si>
  <si>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</si>
  <si>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</si>
  <si>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</si>
  <si>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</si>
  <si>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</si>
  <si>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</si>
  <si>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</si>
  <si>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</si>
  <si>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</si>
  <si>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</si>
  <si>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</si>
  <si>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</si>
  <si>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</si>
  <si>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</si>
  <si>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</si>
  <si>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</si>
  <si>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</si>
  <si>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</si>
  <si>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</si>
  <si>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</si>
  <si>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</si>
  <si>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</si>
  <si>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</si>
  <si>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</si>
  <si>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</si>
  <si>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</si>
  <si>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</si>
  <si>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</si>
  <si>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</si>
  <si>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</si>
  <si>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</si>
  <si>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</si>
  <si>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</si>
  <si>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</si>
  <si>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</si>
  <si>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</si>
  <si>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</si>
  <si>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</si>
  <si>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</si>
  <si>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</si>
  <si>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r>
      <rPr>
        <b/>
        <u/>
        <sz val="12"/>
        <rFont val="Times New Roman"/>
        <family val="1"/>
        <charset val="204"/>
      </rPr>
      <t>Класс 04</t>
    </r>
    <r>
      <rPr>
        <sz val="12"/>
        <rFont val="Times New Roman"/>
        <family val="1"/>
        <charset val="204"/>
      </rPr>
      <t xml:space="preserve">
Масла, смазки и воски промышленные;
материалы смазочные;
составы для поглощения, смачивания и связывания пыли;
топлива и материалы осветительные;
 свечи и фитили для освещения.
</t>
    </r>
  </si>
  <si>
    <r>
      <rPr>
        <b/>
        <u/>
        <sz val="12"/>
        <rFont val="Times New Roman"/>
        <family val="1"/>
        <charset val="204"/>
      </rPr>
      <t>Класс 08</t>
    </r>
    <r>
      <rPr>
        <sz val="12"/>
        <rFont val="Times New Roman"/>
        <family val="1"/>
        <charset val="204"/>
      </rPr>
      <t xml:space="preserve">
Орудия и инструменты ручные;
приборы столовые;
оружие холодное;
бритвы.
</t>
    </r>
  </si>
  <si>
    <r>
      <rPr>
        <b/>
        <u/>
        <sz val="12"/>
        <rFont val="Times New Roman"/>
        <family val="1"/>
        <charset val="204"/>
      </rPr>
      <t>Класс 11</t>
    </r>
    <r>
      <rPr>
        <sz val="12"/>
        <rFont val="Times New Roman"/>
        <family val="1"/>
        <charset val="204"/>
      </rPr>
      <t xml:space="preserve">
Устройства и установки для освещения, отопления, охлаждения, получения пара, приготовления пищи, сушки, вентиляции, водоснабжения и санитарно-технические.
</t>
    </r>
  </si>
  <si>
    <r>
      <rPr>
        <b/>
        <u/>
        <sz val="12"/>
        <rFont val="Times New Roman"/>
        <family val="1"/>
        <charset val="204"/>
      </rPr>
      <t>Класс 13</t>
    </r>
    <r>
      <rPr>
        <sz val="12"/>
        <rFont val="Times New Roman"/>
        <family val="1"/>
        <charset val="204"/>
      </rPr>
      <t xml:space="preserve">
Оружие огнестрельное;
боеприпасы и снаряды;
вещества взрывчатые;
фейерверки.
</t>
    </r>
  </si>
  <si>
    <r>
      <rPr>
        <b/>
        <u/>
        <sz val="12"/>
        <rFont val="Times New Roman"/>
        <family val="1"/>
        <charset val="204"/>
      </rPr>
      <t>Класс 14</t>
    </r>
    <r>
      <rPr>
        <sz val="12"/>
        <rFont val="Times New Roman"/>
        <family val="1"/>
        <charset val="204"/>
      </rPr>
      <t xml:space="preserve">
Металлы благородные и их сплавы;
изделия ювелирные, камни драгоценные и полудрагоценные;                                                                              приборы часовые и хронометрические.
</t>
    </r>
  </si>
  <si>
    <r>
      <rPr>
        <b/>
        <u/>
        <sz val="12"/>
        <rFont val="Times New Roman"/>
        <family val="1"/>
        <charset val="204"/>
      </rPr>
      <t>Класс 15</t>
    </r>
    <r>
      <rPr>
        <sz val="12"/>
        <rFont val="Times New Roman"/>
        <family val="1"/>
        <charset val="204"/>
      </rPr>
      <t xml:space="preserve">
Инструменты музыкальные;
пюпитры и подставки для музыкальных инструментов;
палочки дирижерские.
</t>
    </r>
  </si>
  <si>
    <r>
      <rPr>
        <b/>
        <u/>
        <sz val="12"/>
        <rFont val="Times New Roman"/>
        <family val="1"/>
        <charset val="204"/>
      </rPr>
      <t xml:space="preserve">Класс 18
</t>
    </r>
    <r>
      <rPr>
        <sz val="12"/>
        <rFont val="Times New Roman"/>
        <family val="1"/>
        <charset val="204"/>
      </rPr>
      <t xml:space="preserve">Кожа и имитация кожи;
шкуры животных и кожсырье;
изделия багажные и сумки для переноски;
зонты от дождя и солнца;                                                                                                          трости;                                                                                                                                        кнуты, сбруя конская и изделия шорные;
ошейники, поводки и одежда для животных.
</t>
    </r>
  </si>
  <si>
    <r>
      <rPr>
        <b/>
        <u/>
        <sz val="12"/>
        <rFont val="Times New Roman"/>
        <family val="1"/>
        <charset val="204"/>
      </rPr>
      <t>Класс 24</t>
    </r>
    <r>
      <rPr>
        <sz val="12"/>
        <rFont val="Times New Roman"/>
        <family val="1"/>
        <charset val="204"/>
      </rPr>
      <t xml:space="preserve">
Текстиль и его заменители;
белье для бытового использования;
занавеси из текстильного и пластического материалов.
</t>
    </r>
  </si>
  <si>
    <r>
      <rPr>
        <b/>
        <u/>
        <sz val="12"/>
        <rFont val="Times New Roman"/>
        <family val="1"/>
        <charset val="204"/>
      </rPr>
      <t>Класс 25</t>
    </r>
    <r>
      <rPr>
        <sz val="12"/>
        <rFont val="Times New Roman"/>
        <family val="1"/>
        <charset val="204"/>
      </rPr>
      <t xml:space="preserve">
Одежда, обувь, головные уборы.</t>
    </r>
  </si>
  <si>
    <r>
      <rPr>
        <b/>
        <u/>
        <sz val="12"/>
        <rFont val="Times New Roman"/>
        <family val="1"/>
        <charset val="204"/>
      </rPr>
      <t>Класс 27</t>
    </r>
    <r>
      <rPr>
        <sz val="12"/>
        <rFont val="Times New Roman"/>
        <family val="1"/>
        <charset val="204"/>
      </rPr>
      <t xml:space="preserve">
Ковры, коврики, циновки, маты, линолеум и другие покрытия для полов;
 материалы драпировочные настенные, нетекстильные.
</t>
    </r>
  </si>
  <si>
    <r>
      <rPr>
        <b/>
        <u/>
        <sz val="12"/>
        <rFont val="Times New Roman"/>
        <family val="1"/>
        <charset val="204"/>
      </rPr>
      <t>Класс 32</t>
    </r>
    <r>
      <rPr>
        <sz val="12"/>
        <rFont val="Times New Roman"/>
        <family val="1"/>
        <charset val="204"/>
      </rPr>
      <t xml:space="preserve">
Пиво;
напитки безалкогольные;
воды минеральные и газированные;
напитки фруктовые и соки фруктовые;
сиропы и прочие составы для изготовления безалкогольных напитков.
</t>
    </r>
  </si>
  <si>
    <r>
      <rPr>
        <b/>
        <u/>
        <sz val="12"/>
        <rFont val="Times New Roman"/>
        <family val="1"/>
        <charset val="204"/>
      </rPr>
      <t>Класс 34</t>
    </r>
    <r>
      <rPr>
        <sz val="12"/>
        <rFont val="Times New Roman"/>
        <family val="1"/>
        <charset val="204"/>
      </rPr>
      <t xml:space="preserve">
Табак и заменители табака;
сигареты и сигары;
сигареты электронные и вапорайзеры для курильщиков;
принадлежности курительные;
спички.
</t>
    </r>
  </si>
  <si>
    <r>
      <rPr>
        <b/>
        <u/>
        <sz val="12"/>
        <rFont val="Times New Roman"/>
        <family val="1"/>
        <charset val="204"/>
      </rPr>
      <t>Класс 35</t>
    </r>
    <r>
      <rPr>
        <sz val="12"/>
        <rFont val="Times New Roman"/>
        <family val="1"/>
        <charset val="204"/>
      </rPr>
      <t xml:space="preserve">
Реклама, управление бизнесом, организация бизнеса, бизнес-администрирование;
 служба офисная.</t>
    </r>
  </si>
  <si>
    <r>
      <rPr>
        <b/>
        <u/>
        <sz val="12"/>
        <rFont val="Times New Roman"/>
        <family val="1"/>
        <charset val="204"/>
      </rPr>
      <t>Класс 37</t>
    </r>
    <r>
      <rPr>
        <sz val="12"/>
        <rFont val="Times New Roman"/>
        <family val="1"/>
        <charset val="204"/>
      </rPr>
      <t xml:space="preserve">
Услуги строительные;
услуги по установке и ремонту;
добыча полезных ископаемых, бурение нефтяных и газовых скважин.
</t>
    </r>
  </si>
  <si>
    <r>
      <rPr>
        <b/>
        <u/>
        <sz val="12"/>
        <rFont val="Times New Roman"/>
        <family val="1"/>
        <charset val="204"/>
      </rPr>
      <t xml:space="preserve">Класс 38 </t>
    </r>
    <r>
      <rPr>
        <sz val="12"/>
        <rFont val="Times New Roman"/>
        <family val="1"/>
        <charset val="204"/>
      </rPr>
      <t xml:space="preserve">
Услуги телекоммуникационные.</t>
    </r>
  </si>
  <si>
    <r>
      <rPr>
        <b/>
        <u/>
        <sz val="12"/>
        <rFont val="Times New Roman"/>
        <family val="1"/>
        <charset val="204"/>
      </rPr>
      <t>Класс 39</t>
    </r>
    <r>
      <rPr>
        <sz val="12"/>
        <rFont val="Times New Roman"/>
        <family val="1"/>
        <charset val="204"/>
      </rPr>
      <t xml:space="preserve">
Услуги транспортные;
упаковывание и хранение товаров;
организация путешествий.
</t>
    </r>
  </si>
  <si>
    <r>
      <rPr>
        <b/>
        <u/>
        <sz val="12"/>
        <rFont val="Times New Roman"/>
        <family val="1"/>
        <charset val="204"/>
      </rPr>
      <t>Класс 40</t>
    </r>
    <r>
      <rPr>
        <sz val="12"/>
        <rFont val="Times New Roman"/>
        <family val="1"/>
        <charset val="204"/>
      </rPr>
      <t xml:space="preserve">
Обработка материалов;
переработка отходов и мусора;
очистка воздуха и обработка воды;
услуги полиграфические;
консервирование пищевых продуктов и напитков.
</t>
    </r>
  </si>
  <si>
    <r>
      <rPr>
        <b/>
        <u/>
        <sz val="12"/>
        <rFont val="Times New Roman"/>
        <family val="1"/>
        <charset val="204"/>
      </rPr>
      <t>Класс 41</t>
    </r>
    <r>
      <rPr>
        <sz val="12"/>
        <rFont val="Times New Roman"/>
        <family val="1"/>
        <charset val="204"/>
      </rPr>
      <t xml:space="preserve">
Образование;
обеспечение обучения;
развлечения;
организация спортивных и культурных мероприятий.
</t>
    </r>
  </si>
  <si>
    <r>
      <rPr>
        <b/>
        <u/>
        <sz val="12"/>
        <rFont val="Times New Roman"/>
        <family val="1"/>
        <charset val="204"/>
      </rPr>
      <t>Класс 43</t>
    </r>
    <r>
      <rPr>
        <sz val="12"/>
        <rFont val="Times New Roman"/>
        <family val="1"/>
        <charset val="204"/>
      </rPr>
      <t xml:space="preserve">
Услуги по обеспечению пищевыми продуктами и напитками;
обеспечение временного проживания.
</t>
    </r>
  </si>
  <si>
    <r>
      <rPr>
        <b/>
        <u/>
        <sz val="12"/>
        <rFont val="Times New Roman"/>
        <family val="1"/>
        <charset val="204"/>
      </rPr>
      <t>Класс 45</t>
    </r>
    <r>
      <rPr>
        <sz val="12"/>
        <rFont val="Times New Roman"/>
        <family val="1"/>
        <charset val="204"/>
      </rPr>
      <t xml:space="preserve">
Услуги юридические; 
службы безопасности для физической защиты материальных ценностей и людей; 
услуги службы знакомств, онлайн-сервисы социальных сетей; услуги ритуальные; присмотр за детьми.
</t>
    </r>
  </si>
  <si>
    <r>
      <rPr>
        <b/>
        <u/>
        <sz val="12"/>
        <rFont val="Times New Roman"/>
        <family val="1"/>
        <charset val="204"/>
      </rPr>
      <t xml:space="preserve"> Класс 01</t>
    </r>
    <r>
      <rPr>
        <sz val="12"/>
        <rFont val="Times New Roman"/>
        <family val="1"/>
        <charset val="204"/>
      </rPr>
      <t xml:space="preserve">
Вещества химические, предназначенные для использования в промышленности, науке и фотографии, а также в сельском хозяйстве, садоводстве и лесоводстве;
смолы искусственные необработанные, материалы пластические необработанные;
составы для тушения огня и предотвращения пожаров;
препараты для закалки и пайки;
вещества для дубления кожи и шкур животных;
вещества клеящие для промышленного использования;
компост, навоз, удобрения;
препараты биологические для промышленных и научных целей.
</t>
    </r>
  </si>
  <si>
    <r>
      <rPr>
        <b/>
        <u/>
        <sz val="12"/>
        <rFont val="Times New Roman"/>
        <family val="1"/>
        <charset val="204"/>
      </rPr>
      <t>Класс 02</t>
    </r>
    <r>
      <rPr>
        <sz val="12"/>
        <rFont val="Times New Roman"/>
        <family val="1"/>
        <charset val="204"/>
      </rPr>
      <t xml:space="preserve">
Краски, политуры, лаки;
средства защитные, предохраняющие металлы от коррозии и древесину от разрушения;
красители, вещества окрашивающие;
чернила для печати, маркировки и гравировки;
смолы природные необработанные;
фольга металлическая и металлы порошкообразные для использования в живописи, декорировании, печати и искусстве.</t>
    </r>
  </si>
  <si>
    <r>
      <rPr>
        <b/>
        <u/>
        <sz val="12"/>
        <rFont val="Times New Roman"/>
        <family val="1"/>
        <charset val="204"/>
      </rPr>
      <t>Класс 03</t>
    </r>
    <r>
      <rPr>
        <sz val="12"/>
        <rFont val="Times New Roman"/>
        <family val="1"/>
        <charset val="204"/>
      </rPr>
      <t xml:space="preserve">
Средства косметические и туалетные немедицинские;
средства для чистки зубов немедикаментозные;
изделия парфюмерные;
препараты для отбеливания и прочие вещества для стирки;
средства чистящие, полирующие и абразивные.
</t>
    </r>
  </si>
  <si>
    <r>
      <rPr>
        <b/>
        <u/>
        <sz val="12"/>
        <rFont val="Times New Roman"/>
        <family val="1"/>
        <charset val="204"/>
      </rPr>
      <t>Класс 05</t>
    </r>
    <r>
      <rPr>
        <sz val="12"/>
        <rFont val="Times New Roman"/>
        <family val="1"/>
        <charset val="204"/>
      </rPr>
      <t xml:space="preserve">
 Препараты фармацевтические, медицинские и ветеринарные;
средства гигиенические для медицинских целей;
питание диетическое и вещества, предназначенные для медицинских или ветеринарных целей, питание для детей;
добавки пищевые для людей и животных;
пластыри клейкие, материалы перевязочные;
материал для пломбирования зубов, воск стоматологический;
средства дезинфицирующие;
препараты для уничтожения вредителей;
фунгициды, гербициды.
</t>
    </r>
  </si>
  <si>
    <r>
      <rPr>
        <b/>
        <u/>
        <sz val="12"/>
        <rFont val="Times New Roman"/>
        <family val="1"/>
        <charset val="204"/>
      </rPr>
      <t>Класс 06</t>
    </r>
    <r>
      <rPr>
        <sz val="12"/>
        <rFont val="Times New Roman"/>
        <family val="1"/>
        <charset val="204"/>
      </rPr>
      <t xml:space="preserve">
Металлы обычные и их сплавы, руды;
материалы металлические строительные;
сооружения передвижные металлические;
тросы и проволока из обычных металлов неэлектрические;
 мелкие металлические изделия в виде скобяных изделий;
контейнеры металлические для хранения и транспортировки;
сейфы.
</t>
    </r>
  </si>
  <si>
    <r>
      <rPr>
        <b/>
        <u/>
        <sz val="12"/>
        <rFont val="Times New Roman"/>
        <family val="1"/>
        <charset val="204"/>
      </rPr>
      <t>Класс 07</t>
    </r>
    <r>
      <rPr>
        <sz val="12"/>
        <rFont val="Times New Roman"/>
        <family val="1"/>
        <charset val="204"/>
      </rPr>
      <t xml:space="preserve">
Машины, станки, электроинструменты;
двигатели и моторы, за исключением предназначенных для наземных транспортных средств;
соединения и элементы передач, за исключением предназначенных для наземных транспортных средств;
орудия сельскохозяйственные иные, чем орудия с ручным управлением;
инкубаторы для яиц;
автоматы торговые.
</t>
    </r>
  </si>
  <si>
    <r>
      <rPr>
        <b/>
        <u/>
        <sz val="12"/>
        <rFont val="Times New Roman"/>
        <family val="1"/>
        <charset val="204"/>
      </rPr>
      <t xml:space="preserve">Класс 09 </t>
    </r>
    <r>
      <rPr>
        <sz val="11"/>
        <rFont val="Times New Roman"/>
        <family val="1"/>
        <charset val="204"/>
      </rPr>
      <t xml:space="preserve">
Приборы и инструменты научные, исследовательские, навигационные, геодезические, фотографические, кинематографические, аудиовизуальные, оптические, для взвешивания, измерения, сигнализации, обнаружения, тестирования, спасания и обучения;
приборы и инструменты для передачи, распределения, трансформации, накопления, регулирования или управления распределением или потреблением электричества;
аппаратура и инструменты для записи, передачи, воспроизведения или обработки звука, изображений или данных;
файлы мультимедийные записанные и загружаемые, компьютерное программное обеспечение, чистые носители записи и хранения цифровой или аналоговой информации;
механизмы для аппаратов с предварительной оплатой;
аппараты кассовые, устройства счетные;
компьютеры и компьютерные периферийные устройства;
костюмы для подводного погружения, маски для дайверов, беруши для дайверов, зажимы для носа для дайверов, перчатки для дайверов, аппараты дыхательные для подводного плавания;
оборудование для тушения огня.
</t>
    </r>
  </si>
  <si>
    <r>
      <rPr>
        <b/>
        <u/>
        <sz val="12"/>
        <rFont val="Times New Roman"/>
        <family val="1"/>
        <charset val="204"/>
      </rPr>
      <t>Класс 10</t>
    </r>
    <r>
      <rPr>
        <sz val="12"/>
        <rFont val="Times New Roman"/>
        <family val="1"/>
        <charset val="204"/>
      </rPr>
      <t xml:space="preserve">
Приборы и инструменты хирургические, медицинские, стоматологические и ветеринарные;
протезы конечностей, протезы глазные и зубные;                       очки, контактные линзы и солнцезащитные очки;
изделия ортопедические;
материалы шовные;
оборудование терапевтическое и вспомогательное, предназначенное для людей с ограниченными возможностями;
приборы для массажа;
аппараты, оборудование и изделия для детей младенческого возраста;
аппараты, приборы и изделия для сексуальной активности.
</t>
    </r>
  </si>
  <si>
    <r>
      <rPr>
        <b/>
        <u/>
        <sz val="12"/>
        <rFont val="Times New Roman"/>
        <family val="1"/>
        <charset val="204"/>
      </rPr>
      <t xml:space="preserve">Класс 12 </t>
    </r>
    <r>
      <rPr>
        <sz val="12"/>
        <rFont val="Times New Roman"/>
        <family val="1"/>
        <charset val="204"/>
      </rPr>
      <t xml:space="preserve">
Средства транспортные;
аппараты, перемещающиеся по земле, воздуху или воде.
</t>
    </r>
  </si>
  <si>
    <r>
      <rPr>
        <b/>
        <u/>
        <sz val="12"/>
        <rFont val="Times New Roman"/>
        <family val="1"/>
        <charset val="204"/>
      </rPr>
      <t>Класс 17</t>
    </r>
    <r>
      <rPr>
        <sz val="12"/>
        <rFont val="Times New Roman"/>
        <family val="1"/>
        <charset val="204"/>
      </rPr>
      <t xml:space="preserve">
Каучук, гуттаперча, резина, асбест, слюда необработанные и частично обработанные и заменители этих материалов;
пластмассы и смолы в экструдированной форме, используемые в производстве;
материалы для конопачения, уплотнения и изоляции;
трубы гибкие, трубки и шланги неметаллические.
</t>
    </r>
  </si>
  <si>
    <r>
      <rPr>
        <b/>
        <u/>
        <sz val="12"/>
        <rFont val="Times New Roman"/>
        <family val="1"/>
        <charset val="204"/>
      </rPr>
      <t>Класс 19</t>
    </r>
    <r>
      <rPr>
        <sz val="12"/>
        <rFont val="Times New Roman"/>
        <family val="1"/>
        <charset val="204"/>
      </rPr>
      <t xml:space="preserve">
Материалы неметаллические для строительства;
трубы жесткие неметаллические для строительства;
асфальт, материалы строительные вязкие, гудрон и битум;
конструкции и сооружения передвижные неметаллические;
памятники неметаллические.
</t>
    </r>
  </si>
  <si>
    <r>
      <rPr>
        <b/>
        <u/>
        <sz val="12"/>
        <rFont val="Times New Roman"/>
        <family val="1"/>
        <charset val="204"/>
      </rPr>
      <t>Класс 22</t>
    </r>
    <r>
      <rPr>
        <sz val="12"/>
        <rFont val="Times New Roman"/>
        <family val="1"/>
        <charset val="204"/>
      </rPr>
      <t xml:space="preserve">
Канаты, веревки, бечевки;
сети;
палатки и навесы;
тенты из текстильных или синтетических материалов;
паруса;
мешки для транспортировки и хранения сыпучих материалов;
материалы набивочные, амортизирующие и уплотняющие, за исключением бумажных, картонных, резиновых и пластмассовых;
материалы из текстильного волокнистого сырья и их заменители.
</t>
    </r>
  </si>
  <si>
    <r>
      <rPr>
        <b/>
        <u/>
        <sz val="12"/>
        <rFont val="Times New Roman"/>
        <family val="1"/>
        <charset val="204"/>
      </rPr>
      <t>Класс 26</t>
    </r>
    <r>
      <rPr>
        <sz val="12"/>
        <rFont val="Times New Roman"/>
        <family val="1"/>
        <charset val="204"/>
      </rPr>
      <t xml:space="preserve">
Кружево и изделия вышитые, ленты галантерейные и банты;
пуговицы, кнопки, крючки и петли, булавки и иглы;
цветы искусственные;
украшения для волос;
волосы накладные.
</t>
    </r>
  </si>
  <si>
    <r>
      <rPr>
        <b/>
        <u/>
        <sz val="12"/>
        <rFont val="Times New Roman"/>
        <family val="1"/>
        <charset val="204"/>
      </rPr>
      <t>Класс 28</t>
    </r>
    <r>
      <rPr>
        <sz val="12"/>
        <rFont val="Times New Roman"/>
        <family val="1"/>
        <charset val="204"/>
      </rPr>
      <t xml:space="preserve">
Игры, игрушки;
устройства для видеоигр;
товары гимнастические и спортивные;
украшения для рождественских елок.
</t>
    </r>
  </si>
  <si>
    <r>
      <rPr>
        <b/>
        <u/>
        <sz val="12"/>
        <rFont val="Times New Roman"/>
        <family val="1"/>
        <charset val="204"/>
      </rPr>
      <t>Класс 29</t>
    </r>
    <r>
      <rPr>
        <sz val="12"/>
        <rFont val="Times New Roman"/>
        <family val="1"/>
        <charset val="204"/>
      </rPr>
      <t xml:space="preserve">
Мясо, рыба, птица и дичь;
экстракты мясные для кулинарных целей;
овощи, фрукты и водоросли консервированные, замороженные, сушеные и подвергнутые тепловой обработке;
желе, джемы, компоты;
яйца;
молоко, сыр, масло сливочное, йогурт и другие молочные продукты;
масла и жиры пищевые.
</t>
    </r>
  </si>
  <si>
    <r>
      <rPr>
        <b/>
        <u/>
        <sz val="12"/>
        <rFont val="Times New Roman"/>
        <family val="1"/>
        <charset val="204"/>
      </rPr>
      <t>Класс 30</t>
    </r>
    <r>
      <rPr>
        <sz val="12"/>
        <rFont val="Times New Roman"/>
        <family val="1"/>
        <charset val="204"/>
      </rPr>
      <t xml:space="preserve">
Кофе, чай, какао и их заменители;
рис, макароны и лапша;
тапиока и саго;
мука и продукты зерновые;
хлеб, изделия кондитерские мучные и изделия кондитерские сахаристые;
шоколад;
мороженое, сорбеты и другой пищевой лед;
сахар, мед, патока;
дрожжи, порошок пекарский;
соль, пряности, специи, консервированные травы;
уксус, соусы и другие приправы;
лед (вода замороженная).
</t>
    </r>
  </si>
  <si>
    <r>
      <rPr>
        <b/>
        <u/>
        <sz val="12"/>
        <rFont val="Times New Roman"/>
        <family val="1"/>
        <charset val="204"/>
      </rPr>
      <t>Класс 42</t>
    </r>
    <r>
      <rPr>
        <sz val="12"/>
        <rFont val="Times New Roman"/>
        <family val="1"/>
        <charset val="204"/>
      </rPr>
      <t xml:space="preserve">
Услуги научные и технологические и относящиеся к ним исследования и разработки;
услуги по промышленному анализу, промышленным  исследованиям и промышленному дизайну;
услуги контроля качества и аутентификации;
проектирование и разработка компьютерного оборудования и программного обеспечения.
</t>
    </r>
  </si>
  <si>
    <r>
      <rPr>
        <b/>
        <u/>
        <sz val="12"/>
        <rFont val="Times New Roman"/>
        <family val="1"/>
        <charset val="204"/>
      </rPr>
      <t>Класс 44</t>
    </r>
    <r>
      <rPr>
        <sz val="12"/>
        <rFont val="Times New Roman"/>
        <family val="1"/>
        <charset val="204"/>
      </rPr>
      <t xml:space="preserve">
Услуги медицинские;
услуги ветеринарные;
услуги по гигиеническому и косметическому уходу за людьми и животными;
услуги в области сельского хозяйства, аквакультуры, садоводства и лесоводства.
</t>
    </r>
  </si>
  <si>
    <t>Наименования товаров и услуг 
 МКТУ-13 (2026)</t>
  </si>
  <si>
    <t>растворы антипенные для аккумуляторов электрических</t>
  </si>
  <si>
    <t>белки животные [сырье]</t>
  </si>
  <si>
    <t>клейковина [клей], за исключением канцелярского или бытового</t>
  </si>
  <si>
    <t>мастики масляные [шпатлевки]</t>
  </si>
  <si>
    <t>экстракты растительные, кроме эфирных масел, для пищевой промышленности</t>
  </si>
  <si>
    <t>экстракты растительные, кроме эфирных масел, для производства косметических средств</t>
  </si>
  <si>
    <t>экстракты растительные, кроме эфирных масел, для производства фармацевтических препаратов</t>
  </si>
  <si>
    <t>бумага для окрашивания пасхальных яиц</t>
  </si>
  <si>
    <t>амбра [парфюмерия]</t>
  </si>
  <si>
    <t>эссенция из бадьяна</t>
  </si>
  <si>
    <t>масло бергамотовое</t>
  </si>
  <si>
    <t>масла эфирные из кедра</t>
  </si>
  <si>
    <t>масла эфирные из лимона</t>
  </si>
  <si>
    <t>вода лавандовая</t>
  </si>
  <si>
    <t>вода ароматическая</t>
  </si>
  <si>
    <t>ладан*</t>
  </si>
  <si>
    <t>эссенции эфирные</t>
  </si>
  <si>
    <t>масла эфирные</t>
  </si>
  <si>
    <t>экстракты цветочные [парфюмерия]</t>
  </si>
  <si>
    <t>ароматизаторы для кондитерских изделий из сдобного теста [эфирные масла]</t>
  </si>
  <si>
    <t>масло гаультериевое</t>
  </si>
  <si>
    <t>гераниол</t>
  </si>
  <si>
    <t>гелиотропин</t>
  </si>
  <si>
    <t>масло жасминное</t>
  </si>
  <si>
    <t>масло лавандовое</t>
  </si>
  <si>
    <t>масла для парфюмерии</t>
  </si>
  <si>
    <t>масло розовое</t>
  </si>
  <si>
    <t>ионон [парфюмерный]</t>
  </si>
  <si>
    <t>эссенция мятная [эфирное масло]</t>
  </si>
  <si>
    <t>мята для парфюмерии</t>
  </si>
  <si>
    <t>мускус [парфюмерия]</t>
  </si>
  <si>
    <t>изделия парфюмерные</t>
  </si>
  <si>
    <t>сафрол</t>
  </si>
  <si>
    <t>терпены [эфирные масла]</t>
  </si>
  <si>
    <t>ароматизаторы [эфирные масла]</t>
  </si>
  <si>
    <t>ароматизаторы для напитков [эфирные масла]</t>
  </si>
  <si>
    <t>масла эфирные из цитрона</t>
  </si>
  <si>
    <t>ароматизаторы пищевые [эфирные масла]</t>
  </si>
  <si>
    <t>шампуни для животных [средства гигиенические немедикаментозные]</t>
  </si>
  <si>
    <t>масла эфирные для использования в ароматерапии</t>
  </si>
  <si>
    <t>кремы на основе эфирных масел для использования в ароматерапии</t>
  </si>
  <si>
    <t>дерево агаровое [ладан]</t>
  </si>
  <si>
    <t>свечи для новогодних елок</t>
  </si>
  <si>
    <t>ночники [свечи]</t>
  </si>
  <si>
    <t>свечи для окуривания</t>
  </si>
  <si>
    <t>масла лекарственные, кроме эфирных масел</t>
  </si>
  <si>
    <t>экстракты растений, кроме эфирных масел, для фармацевтических целей</t>
  </si>
  <si>
    <t>экстракты растений, кроме эфирных масел, для медицинских целей</t>
  </si>
  <si>
    <t>каннабидиол для медицинских целей</t>
  </si>
  <si>
    <t>препараты диагностические для медицинских целей, используемые медицинскими лабораториями</t>
  </si>
  <si>
    <t>экстракты травяные для медицинских целей</t>
  </si>
  <si>
    <t>ловушки для диких животных</t>
  </si>
  <si>
    <t>сопла металлические</t>
  </si>
  <si>
    <t>машины стиральные со встроенным сушильным барабаном</t>
  </si>
  <si>
    <t>соус яично-масляный</t>
  </si>
  <si>
    <t>питатели для котлов машин</t>
  </si>
  <si>
    <t>средства индивидуальной защиты от несчастных случаев</t>
  </si>
  <si>
    <t>линзы корректирующие [оптика]</t>
  </si>
  <si>
    <t>костюмы для подводного погружения</t>
  </si>
  <si>
    <t>устройства для выписывания счетов</t>
  </si>
  <si>
    <t>изделия оптические</t>
  </si>
  <si>
    <t>аппараты дистанционного управления</t>
  </si>
  <si>
    <t>буи спасательные</t>
  </si>
  <si>
    <t>устройства, считывающие штриховые коды</t>
  </si>
  <si>
    <t>мышь [периферийное компьютерное устройство]</t>
  </si>
  <si>
    <t>зажимы носовые для пловцов и ныряльщиков</t>
  </si>
  <si>
    <t>дисплеи электронно-цифровые</t>
  </si>
  <si>
    <t>манипуляторы шаровые [компьютерная периферия]</t>
  </si>
  <si>
    <t>трекболы [компьютерная периферия]</t>
  </si>
  <si>
    <t>файлы цифровых изображений загружаемые, аутентифицированные невзаимозаменяемыми токенами [NFT]</t>
  </si>
  <si>
    <t>файлы цифровые музыкальные загружаемые, аутентифицированные невзаимозаменяемыми токенами [NFT]</t>
  </si>
  <si>
    <t>программное обеспечение прикладное загружаемое для виртуальных сред</t>
  </si>
  <si>
    <t>приложения компьютерные загружаемые для чеканки невзаимозаменяемых токенов [NFT]</t>
  </si>
  <si>
    <t>аппаратура диагностическая для медицинских целей, используемая в медицинских лабораториях</t>
  </si>
  <si>
    <t>аппараты криогенные для медицинских целей</t>
  </si>
  <si>
    <t>аппараты криогенные для ветеринарных целей</t>
  </si>
  <si>
    <t>очки*</t>
  </si>
  <si>
    <t>оборудование для бань с горячим воздухом</t>
  </si>
  <si>
    <t>муфты для обогрева ног электрические</t>
  </si>
  <si>
    <t>туалеты [ватерклозеты]</t>
  </si>
  <si>
    <t>души</t>
  </si>
  <si>
    <t>лампочки для новогодних елок электрические</t>
  </si>
  <si>
    <t>питатели для отопительных котлов</t>
  </si>
  <si>
    <t>приборы осветительные светодиодные</t>
  </si>
  <si>
    <t>носки с электрообогревом</t>
  </si>
  <si>
    <t>дегидраторы для пищевых продуктов, электрические</t>
  </si>
  <si>
    <t>хот-поты, электрические</t>
  </si>
  <si>
    <t>чехлы для транспортных средств</t>
  </si>
  <si>
    <t>держатели для ключей [кольца для ключей разъемные с подвеской или декоративным брелоком)</t>
  </si>
  <si>
    <t>кольца для ключей [кольца для ключей разъемные с подвеской или декоративным брелоком]</t>
  </si>
  <si>
    <t>ленты для записи мелодий для механических музыкальных инструментов [пианино]</t>
  </si>
  <si>
    <t>таблицы вычислительные</t>
  </si>
  <si>
    <t>материалы для обучения [за исключением приборов]</t>
  </si>
  <si>
    <t>готовальни</t>
  </si>
  <si>
    <t>наборы типографские портативные [офисные принадлежности]</t>
  </si>
  <si>
    <t>клейковина [клей] для канцелярских или бытовых целей</t>
  </si>
  <si>
    <t>несессеры для письменных принадлежностей [наборы]</t>
  </si>
  <si>
    <t>шланги для поливки</t>
  </si>
  <si>
    <t>накладки сцепления</t>
  </si>
  <si>
    <t>ленты клейкие, за исключением медицинских, канцелярских или бытовых</t>
  </si>
  <si>
    <t>ленты самоклеящиеся, за исключением медицинских, канцелярских или бытовых</t>
  </si>
  <si>
    <t>пленки антибликовые для окон [пленки тонированные]</t>
  </si>
  <si>
    <t>пленки противоослепляющие для окон [пленки тонированные]</t>
  </si>
  <si>
    <t>спицы для дождевых или солнечных зонтов</t>
  </si>
  <si>
    <t>каркасы для дождевых или солнечных зонтов</t>
  </si>
  <si>
    <t>зонты</t>
  </si>
  <si>
    <t>зонты солнечные</t>
  </si>
  <si>
    <t>наборы дорожные [кожгалантерея]</t>
  </si>
  <si>
    <t>клапаны водопроводных труб, за исключением металлических и пластмассовых</t>
  </si>
  <si>
    <t>клапаны дренажных труб, за исключением металлических и пластмассовых</t>
  </si>
  <si>
    <t>пробки для бутылок</t>
  </si>
  <si>
    <t>изделия из когтей животных</t>
  </si>
  <si>
    <t>изделия из необработанного или частично обработанного китового уса</t>
  </si>
  <si>
    <t>изделия из рогов животных</t>
  </si>
  <si>
    <t>изделия из оленьих рогов</t>
  </si>
  <si>
    <t>изделия из слоновой растительной кости</t>
  </si>
  <si>
    <t>подушки диванные</t>
  </si>
  <si>
    <t>изделия из панциря черепах</t>
  </si>
  <si>
    <t>створки раковин устриц</t>
  </si>
  <si>
    <t>изделия из морской пенки</t>
  </si>
  <si>
    <t>тара для перевозки стекла и фарфора</t>
  </si>
  <si>
    <t>пюпитры</t>
  </si>
  <si>
    <t>изделия из копыт животных</t>
  </si>
  <si>
    <t>изделия художественные из дерева, воска, гипса или пластмасс</t>
  </si>
  <si>
    <t>доводчики дверные неметалические, неэлектрические</t>
  </si>
  <si>
    <t>пружины дверные неметаллические, неэлектрические</t>
  </si>
  <si>
    <t>колбы стеклянные [сосуды]</t>
  </si>
  <si>
    <t>насадки шлангов для поливки</t>
  </si>
  <si>
    <t>устройства оросительные</t>
  </si>
  <si>
    <t>курильницы для благовоний, электрические и неэлектрические</t>
  </si>
  <si>
    <t>безделушки китайские из фарфора</t>
  </si>
  <si>
    <t>чехлы для гладильных досок</t>
  </si>
  <si>
    <t>несессеры для пикников с набором посуды</t>
  </si>
  <si>
    <t>держатели для мыла</t>
  </si>
  <si>
    <t>статуи из фарфора, керамики, фаянса, терракота или стекла</t>
  </si>
  <si>
    <t>изделия из фарфора, керамики, фаянса, терракота или стекла художественные</t>
  </si>
  <si>
    <t>бюсты из фарфора, керамики, фаянса, терракоты или стекла</t>
  </si>
  <si>
    <t>статуэтки из фарфора, керамики, фаянса, терракоты или стекла</t>
  </si>
  <si>
    <t>флаконы</t>
  </si>
  <si>
    <t>хот-поты, неэлектрические</t>
  </si>
  <si>
    <t>мыло из нержавеющенй стали</t>
  </si>
  <si>
    <t>бриджи для ношения</t>
  </si>
  <si>
    <t>муфты для ног неэлектрические</t>
  </si>
  <si>
    <t>трусы*</t>
  </si>
  <si>
    <t>элементы жесткости для воротников</t>
  </si>
  <si>
    <t>изделия плетеные для отделки</t>
  </si>
  <si>
    <t>игольники</t>
  </si>
  <si>
    <t>брелоки, не для ювелирных изделий и ключей</t>
  </si>
  <si>
    <t>гирлянды рождественские искусственные</t>
  </si>
  <si>
    <t>гирлянды рождественские искусственные с подсветкой</t>
  </si>
  <si>
    <t>венки рождественские искусственные</t>
  </si>
  <si>
    <t>венки рождественские искусственные с подсветкой</t>
  </si>
  <si>
    <t>ковры для автомобилей</t>
  </si>
  <si>
    <t>материалы драпировочные настенные, нетекстильные</t>
  </si>
  <si>
    <t>хлопушки-сюрпризы [рождественские крекеры]</t>
  </si>
  <si>
    <t>щитки [товары спортивные]</t>
  </si>
  <si>
    <t>хлопушки-сюрпризы [сувениры для вечеринок]</t>
  </si>
  <si>
    <t>снег искусственный для новогодних елок</t>
  </si>
  <si>
    <t>лески рыболовные из кишок животных</t>
  </si>
  <si>
    <t>налокотники [товары спортивные]</t>
  </si>
  <si>
    <t>наколенники [товары спортивные]</t>
  </si>
  <si>
    <t>хлопушки для праздников</t>
  </si>
  <si>
    <t>очки для праздников</t>
  </si>
  <si>
    <t>крем сливочный</t>
  </si>
  <si>
    <t>сало</t>
  </si>
  <si>
    <t>личинки муравьев съедобные, приготовленные</t>
  </si>
  <si>
    <t>кукуруза сахарная, обработанная</t>
  </si>
  <si>
    <t>оболочки колбасные, натуральные или искусственные</t>
  </si>
  <si>
    <t>клипфиск [треска солено-сушеная]</t>
  </si>
  <si>
    <t>настои нелекарственные</t>
  </si>
  <si>
    <t>эссенции пищевые, за исключением эфирных эссенций и эфирных масел</t>
  </si>
  <si>
    <t>ароматизаторы для кондитерских изделий, за исключением эфирных масел</t>
  </si>
  <si>
    <t>кукуруза поджаренная</t>
  </si>
  <si>
    <t>ванилин [заменитель ванили]</t>
  </si>
  <si>
    <t>ароматизаторы пищевые, кроме эфирных масел</t>
  </si>
  <si>
    <t>ароматизаторы для напитков, за исключением эфирных масел</t>
  </si>
  <si>
    <t>чай со льдом</t>
  </si>
  <si>
    <t>киноа обработанная</t>
  </si>
  <si>
    <t>капсулы кофейные, заполненные</t>
  </si>
  <si>
    <t>полба мелкая, обработанная</t>
  </si>
  <si>
    <t>водоросли пищевые или кормовые, необработанные</t>
  </si>
  <si>
    <t>моллюски в раковине, живые</t>
  </si>
  <si>
    <t>яйца инкубационные</t>
  </si>
  <si>
    <t>цветы засушенные для декоративных целей</t>
  </si>
  <si>
    <t>киноа необработанная</t>
  </si>
  <si>
    <t>нектары фруктовые с мякотью безалкогольные</t>
  </si>
  <si>
    <t>водка анисовая</t>
  </si>
  <si>
    <t>кремни</t>
  </si>
  <si>
    <t>ароматизаторы для табака, кроме эфирных масел</t>
  </si>
  <si>
    <t>ароматизаторы для электронных сигарет, кроме эфирных масел</t>
  </si>
  <si>
    <t>аренда офисного оборудования и аппаратов*</t>
  </si>
  <si>
    <t>услуги по розничной торговле фармацевтическими, ветеринарными, гигиеническими препаратами и медицинскими принадлежностями</t>
  </si>
  <si>
    <t>онлайн-сервисы розничные для скачивания цифровой музыки</t>
  </si>
  <si>
    <t>онлайн-сервисы розничные для скачивания рингтонов</t>
  </si>
  <si>
    <t>онлайн-сервисы розничные для скачивания предварительно записанных музыки и фильмов</t>
  </si>
  <si>
    <t>услуги по оптовой торговле фармацевтическими, ветеринарными, гигиеническими препаратами и медицинскими принадлежностями</t>
  </si>
  <si>
    <t>услуги по розничной торговле произведениями искусства, предоставляемые художественными галереями</t>
  </si>
  <si>
    <t>аренда офисного оборудования в коворкинге</t>
  </si>
  <si>
    <t>онлайн-сервисы по розничной торговле загружаемой виртуальной одеждой</t>
  </si>
  <si>
    <t>услуги по розничной торговле, связанные с загружаемыми файлами цифровых изображений, аутентифицированных с помощью невзаимозаменяемых токенов [NFTs]</t>
  </si>
  <si>
    <t>ремонт зонтов от солнца</t>
  </si>
  <si>
    <t>аренда атмосферных водолазных костюмов</t>
  </si>
  <si>
    <t>дезактивация вредных материалов</t>
  </si>
  <si>
    <t>бронирование билетов на зрелищные мероприятия</t>
  </si>
  <si>
    <t>предоставление видео файлов онлайн, незагружаемых</t>
  </si>
  <si>
    <t>предоставление онлайн-изображений, не загружаемых</t>
  </si>
  <si>
    <t>услуги архитектурные</t>
  </si>
  <si>
    <t>разработка планов в области строительства</t>
  </si>
  <si>
    <t>информация метеорологическая</t>
  </si>
  <si>
    <t>информация и консультации по вопросам приготовления пищи</t>
  </si>
  <si>
    <t>услуги оптиков</t>
  </si>
  <si>
    <t>аренда очков для коррекции зрения</t>
  </si>
  <si>
    <t>аренда солнцезащитных очков для коррекции зрения</t>
  </si>
  <si>
    <t>услуги по разрешению споров</t>
  </si>
  <si>
    <t>услуги похоронных косметологв</t>
  </si>
  <si>
    <t>аренда модных очков, кроме очков для коррекции зрения</t>
  </si>
  <si>
    <t>аренда модных солнцезащитных очков, кроме очков для коррекции зрения</t>
  </si>
  <si>
    <t>prepared seeds*</t>
  </si>
  <si>
    <t>услуги по розничной продаже онлайн загружаемой цифровой музыки</t>
  </si>
  <si>
    <t>услуги по розничной продаже онлайн загружаемых рингтонов</t>
  </si>
  <si>
    <t>live anchovies</t>
  </si>
  <si>
    <t>исследование патологическое для медицинской диагностики и лечения</t>
  </si>
  <si>
    <t>тестирование патологическое в диагностических и медицинских целях</t>
  </si>
  <si>
    <r>
      <rPr>
        <b/>
        <u/>
        <sz val="12"/>
        <rFont val="Times New Roman"/>
        <family val="1"/>
        <charset val="204"/>
      </rPr>
      <t>Класс 16</t>
    </r>
    <r>
      <rPr>
        <sz val="12"/>
        <rFont val="Times New Roman"/>
        <family val="1"/>
        <charset val="204"/>
      </rPr>
      <t xml:space="preserve">
 Бумага, картон;
продукция печатная;
материалы переплетные;
    фотографии;                                                                                                                       принадлежности канцелярские и офисные,
 за исключением мебели;
клеи для канцелярских и бытовых целей;
 материалы для рисования и принадлежности для художников;
кисти для рисования;
 пособия и материалы учебные;
листы, пленки и мешки пластмассовые для обертывания и упаковки;
шрифты, клише типографские.</t>
    </r>
  </si>
  <si>
    <r>
      <rPr>
        <b/>
        <u/>
        <sz val="12"/>
        <rFont val="Times New Roman"/>
        <family val="1"/>
        <charset val="204"/>
      </rPr>
      <t>Класс 20</t>
    </r>
    <r>
      <rPr>
        <sz val="12"/>
        <rFont val="Times New Roman"/>
        <family val="1"/>
        <charset val="204"/>
      </rPr>
      <t xml:space="preserve">
Мебель, зеркала, рамы для картин;
 контейнеры неметаллические для хранения или транспортировки;
рог, кость, китовый ус или перламутр необработанные или частично обработанные;
ракушки, пенка морская, янтарь желтый.</t>
    </r>
  </si>
  <si>
    <r>
      <rPr>
        <b/>
        <u/>
        <sz val="12"/>
        <rFont val="Times New Roman"/>
        <family val="1"/>
        <charset val="204"/>
      </rPr>
      <t>Класс 21</t>
    </r>
    <r>
      <rPr>
        <sz val="12"/>
        <rFont val="Times New Roman"/>
        <family val="1"/>
        <charset val="204"/>
      </rPr>
      <t xml:space="preserve">
Утварь и емкости бытовые или кухонные;
посуда кухонная и столовая, за исключением вилок, ножей и ложек;
расчески и губки;
щетки, за исключением кистей для рисования;
материалы для щеточных изделий;
принадлежности для уборки;
стекло необработанное или частично обработанное, за исключением строительного стекла;
изделия из стекла, фарфора и фаянса.
</t>
    </r>
  </si>
  <si>
    <r>
      <rPr>
        <b/>
        <u/>
        <sz val="12"/>
        <rFont val="Times New Roman"/>
        <family val="1"/>
        <charset val="204"/>
      </rPr>
      <t>Класс 23</t>
    </r>
    <r>
      <rPr>
        <sz val="12"/>
        <rFont val="Times New Roman"/>
        <family val="1"/>
        <charset val="204"/>
      </rPr>
      <t xml:space="preserve">
Нити текстильные и пряжа.</t>
    </r>
  </si>
  <si>
    <r>
      <rPr>
        <b/>
        <u/>
        <sz val="12"/>
        <rFont val="Times New Roman"/>
        <family val="1"/>
        <charset val="204"/>
      </rPr>
      <t>Класс 31</t>
    </r>
    <r>
      <rPr>
        <sz val="12"/>
        <rFont val="Times New Roman"/>
        <family val="1"/>
        <charset val="204"/>
      </rPr>
      <t xml:space="preserve">
Продукты сельскохозяйственные, садово-огородные, лесные и  аквакультуры сырые и необработанные;
зерна и семена сырые и необработанные;
фрукты и овощи свежие, травы свежие;
растения и цветы живые;
луковицы, саженцы и семена для посадки;
животные живые;
корма и напитки для животных;
солод.
</t>
    </r>
  </si>
  <si>
    <r>
      <rPr>
        <b/>
        <u/>
        <sz val="12"/>
        <rFont val="Times New Roman"/>
        <family val="1"/>
        <charset val="204"/>
      </rPr>
      <t>Класс 33</t>
    </r>
    <r>
      <rPr>
        <sz val="12"/>
        <rFont val="Times New Roman"/>
        <family val="1"/>
        <charset val="204"/>
      </rPr>
      <t xml:space="preserve">
 Напитки алкогольные, кроме пива;                                                                                       составы алкогольные для приготовления напитков.</t>
    </r>
  </si>
  <si>
    <r>
      <rPr>
        <b/>
        <u/>
        <sz val="12"/>
        <rFont val="Times New Roman"/>
        <family val="1"/>
        <charset val="204"/>
      </rPr>
      <t>Класс 36</t>
    </r>
    <r>
      <rPr>
        <sz val="12"/>
        <rFont val="Times New Roman"/>
        <family val="1"/>
        <charset val="204"/>
      </rPr>
      <t xml:space="preserve">
Услуги финансовые, валютные и банковские;
услуги страховые;
услуги в сфере недвижимости.
</t>
    </r>
  </si>
  <si>
    <t>семена обработанные</t>
  </si>
  <si>
    <t xml:space="preserve">бобы рожкового дерева </t>
  </si>
  <si>
    <t>растения засушенные для декоративных целей</t>
  </si>
  <si>
    <t>плоды кофейного дерева, небработанные</t>
  </si>
  <si>
    <t xml:space="preserve">Изменен ВОИС/
Modified WIPO </t>
  </si>
  <si>
    <t>учет передачи акций [офисные функции]</t>
  </si>
  <si>
    <t>плоды кофейного дерева необработанные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</si>
</sst>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32">
    <font>
      <sz val="10"/>
      <color theme="1"/>
      <name val="Arial"/>
      <family val="2"/>
    </font>
    <font>
      <sz val="11"/>
      <color indexed="8"/>
      <name val="Calibri"/>
      <family val="2"/>
      <charset val="204"/>
    </font>
    <font>
      <b/>
      <sz val="12"/>
      <name val="Times New Roman"/>
      <family val="1"/>
      <charset val="204"/>
    </font>
    <font>
      <b/>
      <sz val="12"/>
      <name val="Arial"/>
      <family val="2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00B050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5"/>
      <name val="Times New Roman"/>
      <family val="1"/>
      <charset val="204"/>
    </font>
    <font>
      <sz val="10"/>
      <name val="Arial"/>
      <family val="2"/>
    </font>
    <font>
      <sz val="12"/>
      <color rgb="FF7030A0"/>
      <name val="Times New Roman"/>
      <family val="1"/>
      <charset val="204"/>
    </font>
    <font>
      <sz val="12"/>
      <color theme="4"/>
      <name val="Times New Roman"/>
      <family val="1"/>
      <charset val="204"/>
    </font>
    <font>
      <sz val="12"/>
      <color rgb="FFF79646"/>
      <name val="Times New Roman"/>
      <family val="2"/>
    </font>
    <font>
      <sz val="12"/>
      <color rgb="FFF79646"/>
      <name val="Times New Roman"/>
      <family val="2"/>
    </font>
    <font>
      <sz val="12"/>
      <name val="Times New Roman"/>
      <family val="2"/>
    </font>
    <font>
      <sz val="12"/>
      <color rgb="FF00B050"/>
      <name val="Times New Roman"/>
      <family val="2"/>
      <charset val="204"/>
    </font>
    <font>
      <sz val="12"/>
      <color rgb="FF00B050"/>
      <name val="Times New Roman"/>
      <family val="2"/>
    </font>
    <font>
      <sz val="10"/>
      <name val="Aptos Narrow"/>
      <family val="2"/>
      <charset val="204"/>
    </font>
    <font>
      <sz val="12"/>
      <name val="Times New Roman"/>
      <family val="2"/>
      <charset val="204"/>
    </font>
    <font>
      <sz val="12"/>
      <color rgb="FF4F81BD"/>
      <name val="Times New Roman"/>
      <family val="2"/>
    </font>
    <font>
      <sz val="12"/>
      <color rgb="FF4F81BD"/>
      <name val="Times New Roman"/>
      <family val="1"/>
      <charset val="204"/>
    </font>
    <font>
      <sz val="12"/>
      <name val="Times New Roman"/>
      <family val="2"/>
    </font>
    <font>
      <sz val="11"/>
      <color rgb="FF00B050"/>
      <name val="Times New Roman"/>
      <family val="1"/>
      <charset val="204"/>
    </font>
    <font>
      <sz val="12"/>
      <color theme="5"/>
      <name val="Times New Roman"/>
      <family val="2"/>
      <charset val="204"/>
    </font>
    <font>
      <sz val="12"/>
      <color theme="5"/>
      <name val="Times New Roman"/>
      <family val="2"/>
    </font>
    <font>
      <sz val="12"/>
      <color theme="4"/>
      <name val="Times New Roman"/>
      <family val="2"/>
      <charset val="204"/>
    </font>
    <font>
      <b/>
      <u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color rgb="FFFF0000"/>
      <name val="Arial"/>
      <family val="2"/>
    </font>
    <font>
      <sz val="12"/>
      <color rgb="FFE9712F"/>
      <name val="Times New Roman"/>
      <family val="1"/>
      <charset val="204"/>
    </font>
    <font>
      <sz val="12"/>
      <color rgb="FFFF0000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DEFE7"/>
        <bgColor indexed="64"/>
      </patternFill>
    </fill>
    <fill>
      <patternFill patternType="solid">
        <fgColor rgb="FFF1F7ED"/>
        <bgColor indexed="64"/>
      </patternFill>
    </fill>
    <fill>
      <patternFill patternType="solid">
        <fgColor rgb="FFEAF4E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6FAF4"/>
        <bgColor indexed="64"/>
      </patternFill>
    </fill>
    <fill>
      <patternFill patternType="solid">
        <fgColor rgb="FFFCE9E0"/>
        <bgColor indexed="64"/>
      </patternFill>
    </fill>
    <fill>
      <patternFill patternType="solid">
        <fgColor rgb="FFCCCC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1499679555650502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183">
    <xf numFmtId="0" fontId="0" fillId="0" borderId="0" xfId="0"/>
    <xf numFmtId="0" fontId="3" fillId="2" borderId="0" xfId="0" applyFont="1" applyFill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49" fontId="5" fillId="2" borderId="1" xfId="0" applyNumberFormat="1" applyFont="1" applyFill="1" applyBorder="1" applyAlignment="1">
      <alignment vertical="top" wrapText="1"/>
    </xf>
    <xf numFmtId="49" fontId="4" fillId="2" borderId="1" xfId="0" applyNumberFormat="1" applyFont="1" applyFill="1" applyBorder="1" applyAlignment="1">
      <alignment horizontal="center" vertical="top" wrapText="1"/>
    </xf>
    <xf numFmtId="49" fontId="5" fillId="2" borderId="1" xfId="0" applyNumberFormat="1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 shrinkToFit="1"/>
    </xf>
    <xf numFmtId="0" fontId="9" fillId="0" borderId="1" xfId="0" applyFont="1" applyBorder="1" applyAlignment="1">
      <alignment vertical="top" wrapText="1" shrinkToFit="1"/>
    </xf>
    <xf numFmtId="0" fontId="6" fillId="0" borderId="1" xfId="0" applyFont="1" applyBorder="1" applyAlignment="1">
      <alignment vertical="top" wrapText="1" shrinkToFit="1"/>
    </xf>
    <xf numFmtId="0" fontId="9" fillId="0" borderId="1" xfId="0" applyNumberFormat="1" applyFont="1" applyFill="1" applyBorder="1" applyAlignment="1">
      <alignment vertical="top" wrapText="1" shrinkToFit="1"/>
    </xf>
    <xf numFmtId="0" fontId="4" fillId="5" borderId="1" xfId="0" applyFont="1" applyFill="1" applyBorder="1" applyAlignment="1">
      <alignment horizontal="center" vertical="top" wrapText="1" shrinkToFit="1"/>
    </xf>
    <xf numFmtId="0" fontId="4" fillId="6" borderId="1" xfId="0" applyFont="1" applyFill="1" applyBorder="1" applyAlignment="1">
      <alignment horizontal="center" vertical="top" wrapText="1" shrinkToFit="1"/>
    </xf>
    <xf numFmtId="0" fontId="4" fillId="2" borderId="1" xfId="0" applyFont="1" applyFill="1" applyBorder="1" applyAlignment="1">
      <alignment horizontal="center" vertical="top" wrapText="1" shrinkToFit="1"/>
    </xf>
    <xf numFmtId="0" fontId="5" fillId="0" borderId="1" xfId="0" applyFont="1" applyBorder="1" applyAlignment="1">
      <alignment vertical="top" wrapText="1" shrinkToFit="1"/>
    </xf>
    <xf numFmtId="0" fontId="5" fillId="0" borderId="1" xfId="0" applyNumberFormat="1" applyFont="1" applyFill="1" applyBorder="1" applyAlignment="1">
      <alignment vertical="top" wrapText="1" shrinkToFi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wrapText="1"/>
    </xf>
    <xf numFmtId="0" fontId="5" fillId="2" borderId="1" xfId="0" applyFont="1" applyFill="1" applyBorder="1" applyAlignment="1">
      <alignment vertical="top" wrapText="1" shrinkToFit="1"/>
    </xf>
    <xf numFmtId="49" fontId="5" fillId="0" borderId="1" xfId="0" applyNumberFormat="1" applyFont="1" applyBorder="1" applyAlignment="1">
      <alignment wrapText="1"/>
    </xf>
    <xf numFmtId="0" fontId="0" fillId="2" borderId="5" xfId="0" applyFill="1" applyBorder="1" applyAlignment="1">
      <alignment wrapText="1"/>
    </xf>
    <xf numFmtId="0" fontId="5" fillId="2" borderId="4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5" fillId="2" borderId="1" xfId="0" applyNumberFormat="1" applyFont="1" applyFill="1" applyBorder="1" applyAlignment="1">
      <alignment vertical="top" wrapText="1" shrinkToFit="1"/>
    </xf>
    <xf numFmtId="0" fontId="6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 shrinkToFit="1"/>
    </xf>
    <xf numFmtId="49" fontId="2" fillId="4" borderId="1" xfId="0" applyNumberFormat="1" applyFont="1" applyFill="1" applyBorder="1" applyAlignment="1">
      <alignment horizontal="center" vertical="top" wrapText="1"/>
    </xf>
    <xf numFmtId="0" fontId="5" fillId="0" borderId="1" xfId="0" applyNumberFormat="1" applyFont="1" applyFill="1" applyBorder="1" applyAlignment="1">
      <alignment vertical="top" wrapText="1"/>
    </xf>
    <xf numFmtId="0" fontId="12" fillId="2" borderId="1" xfId="0" applyFont="1" applyFill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164" fontId="4" fillId="8" borderId="1" xfId="0" applyNumberFormat="1" applyFont="1" applyFill="1" applyBorder="1" applyAlignment="1">
      <alignment horizontal="center" vertical="top" wrapText="1"/>
    </xf>
    <xf numFmtId="0" fontId="9" fillId="0" borderId="1" xfId="0" applyFont="1" applyBorder="1" applyAlignment="1">
      <alignment vertical="top" wrapText="1"/>
    </xf>
    <xf numFmtId="0" fontId="14" fillId="2" borderId="1" xfId="0" applyNumberFormat="1" applyFont="1" applyFill="1" applyBorder="1" applyAlignment="1" applyProtection="1">
      <alignment vertical="top" wrapText="1"/>
    </xf>
    <xf numFmtId="0" fontId="14" fillId="0" borderId="1" xfId="0" applyNumberFormat="1" applyFont="1" applyFill="1" applyBorder="1" applyAlignment="1">
      <alignment vertical="top" wrapText="1"/>
    </xf>
    <xf numFmtId="0" fontId="17" fillId="0" borderId="1" xfId="0" applyNumberFormat="1" applyFont="1" applyFill="1" applyBorder="1" applyAlignment="1" applyProtection="1">
      <alignment vertical="top" wrapText="1"/>
    </xf>
    <xf numFmtId="0" fontId="13" fillId="0" borderId="1" xfId="0" applyNumberFormat="1" applyFont="1" applyFill="1" applyBorder="1" applyAlignment="1" applyProtection="1">
      <alignment vertical="top" wrapText="1"/>
    </xf>
    <xf numFmtId="0" fontId="14" fillId="0" borderId="1" xfId="0" applyNumberFormat="1" applyFont="1" applyFill="1" applyBorder="1" applyAlignment="1" applyProtection="1">
      <alignment vertical="top" wrapText="1"/>
    </xf>
    <xf numFmtId="0" fontId="20" fillId="0" borderId="1" xfId="0" applyNumberFormat="1" applyFont="1" applyFill="1" applyBorder="1" applyAlignment="1" applyProtection="1">
      <alignment vertical="top" wrapText="1"/>
    </xf>
    <xf numFmtId="0" fontId="21" fillId="0" borderId="1" xfId="0" applyNumberFormat="1" applyFont="1" applyFill="1" applyBorder="1" applyAlignment="1" applyProtection="1">
      <alignment vertical="top" wrapText="1" shrinkToFit="1"/>
    </xf>
    <xf numFmtId="0" fontId="11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wrapText="1"/>
    </xf>
    <xf numFmtId="0" fontId="4" fillId="0" borderId="1" xfId="0" applyNumberFormat="1" applyFont="1" applyFill="1" applyBorder="1" applyAlignment="1">
      <alignment vertical="top" wrapText="1" shrinkToFit="1"/>
    </xf>
    <xf numFmtId="0" fontId="4" fillId="0" borderId="1" xfId="0" applyNumberFormat="1" applyFont="1" applyFill="1" applyBorder="1" applyAlignment="1">
      <alignment horizontal="center" vertical="top" wrapText="1" shrinkToFit="1"/>
    </xf>
    <xf numFmtId="0" fontId="4" fillId="2" borderId="1" xfId="0" applyNumberFormat="1" applyFont="1" applyFill="1" applyBorder="1" applyAlignment="1">
      <alignment horizontal="center" vertical="top" wrapText="1" shrinkToFit="1"/>
    </xf>
    <xf numFmtId="0" fontId="4" fillId="7" borderId="1" xfId="0" applyNumberFormat="1" applyFont="1" applyFill="1" applyBorder="1" applyAlignment="1">
      <alignment horizontal="center" vertical="top" wrapText="1" shrinkToFit="1"/>
    </xf>
    <xf numFmtId="0" fontId="25" fillId="0" borderId="1" xfId="0" applyNumberFormat="1" applyFont="1" applyFill="1" applyBorder="1" applyAlignment="1" applyProtection="1">
      <alignment vertical="top" wrapText="1"/>
    </xf>
    <xf numFmtId="0" fontId="24" fillId="0" borderId="1" xfId="0" applyNumberFormat="1" applyFont="1" applyFill="1" applyBorder="1" applyAlignment="1" applyProtection="1">
      <alignment vertical="top" wrapText="1"/>
    </xf>
    <xf numFmtId="0" fontId="26" fillId="0" borderId="1" xfId="0" applyNumberFormat="1" applyFont="1" applyFill="1" applyBorder="1" applyAlignment="1" applyProtection="1">
      <alignment vertical="top" wrapText="1"/>
    </xf>
    <xf numFmtId="164" fontId="15" fillId="6" borderId="1" xfId="0" applyNumberFormat="1" applyFont="1" applyFill="1" applyBorder="1" applyAlignment="1" applyProtection="1">
      <alignment horizontal="center" vertical="top" wrapText="1"/>
    </xf>
    <xf numFmtId="0" fontId="16" fillId="0" borderId="1" xfId="0" applyNumberFormat="1" applyFont="1" applyFill="1" applyBorder="1" applyAlignment="1" applyProtection="1">
      <alignment vertical="top" wrapText="1"/>
    </xf>
    <xf numFmtId="0" fontId="9" fillId="0" borderId="1" xfId="0" applyNumberFormat="1" applyFont="1" applyFill="1" applyBorder="1" applyAlignment="1" applyProtection="1">
      <alignment vertical="top" wrapText="1"/>
    </xf>
    <xf numFmtId="0" fontId="4" fillId="5" borderId="1" xfId="0" applyNumberFormat="1" applyFont="1" applyFill="1" applyBorder="1" applyAlignment="1">
      <alignment horizontal="center" vertical="top" wrapText="1" shrinkToFit="1"/>
    </xf>
    <xf numFmtId="0" fontId="9" fillId="0" borderId="1" xfId="0" applyNumberFormat="1" applyFont="1" applyFill="1" applyBorder="1" applyAlignment="1">
      <alignment vertical="top" wrapText="1"/>
    </xf>
    <xf numFmtId="0" fontId="24" fillId="0" borderId="1" xfId="0" applyNumberFormat="1" applyFont="1" applyFill="1" applyBorder="1" applyAlignment="1">
      <alignment vertical="top" wrapText="1"/>
    </xf>
    <xf numFmtId="164" fontId="15" fillId="8" borderId="1" xfId="0" applyNumberFormat="1" applyFont="1" applyFill="1" applyBorder="1" applyAlignment="1" applyProtection="1">
      <alignment horizontal="center" vertical="top" wrapText="1"/>
    </xf>
    <xf numFmtId="0" fontId="4" fillId="8" borderId="1" xfId="0" applyFont="1" applyFill="1" applyBorder="1" applyAlignment="1">
      <alignment horizontal="center" vertical="top" wrapText="1" shrinkToFit="1"/>
    </xf>
    <xf numFmtId="0" fontId="9" fillId="2" borderId="1" xfId="0" applyFont="1" applyFill="1" applyBorder="1" applyAlignment="1">
      <alignment vertical="top" wrapText="1"/>
    </xf>
    <xf numFmtId="0" fontId="4" fillId="8" borderId="1" xfId="0" applyNumberFormat="1" applyFont="1" applyFill="1" applyBorder="1" applyAlignment="1">
      <alignment horizontal="center" vertical="top" wrapText="1"/>
    </xf>
    <xf numFmtId="164" fontId="4" fillId="9" borderId="1" xfId="0" applyNumberFormat="1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center" vertical="top" wrapText="1" shrinkToFit="1"/>
    </xf>
    <xf numFmtId="0" fontId="4" fillId="9" borderId="1" xfId="0" applyNumberFormat="1" applyFont="1" applyFill="1" applyBorder="1" applyAlignment="1">
      <alignment horizontal="center" vertical="top" wrapText="1"/>
    </xf>
    <xf numFmtId="0" fontId="4" fillId="9" borderId="1" xfId="0" applyNumberFormat="1" applyFont="1" applyFill="1" applyBorder="1" applyAlignment="1">
      <alignment horizontal="center" vertical="top" wrapText="1" shrinkToFit="1"/>
    </xf>
    <xf numFmtId="0" fontId="11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5" fillId="0" borderId="1" xfId="0" applyNumberFormat="1" applyFont="1" applyFill="1" applyBorder="1" applyAlignment="1">
      <alignment wrapText="1"/>
    </xf>
    <xf numFmtId="0" fontId="5" fillId="0" borderId="0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5" fillId="0" borderId="9" xfId="0" applyFont="1" applyBorder="1" applyAlignment="1">
      <alignment vertical="top" wrapText="1" shrinkToFit="1"/>
    </xf>
    <xf numFmtId="0" fontId="28" fillId="2" borderId="7" xfId="0" applyFont="1" applyFill="1" applyBorder="1" applyAlignment="1">
      <alignment horizontal="center" vertical="top" wrapText="1"/>
    </xf>
    <xf numFmtId="164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top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8" borderId="1" xfId="0" applyNumberFormat="1" applyFont="1" applyFill="1" applyBorder="1" applyAlignment="1">
      <alignment horizontal="center" vertical="top" wrapText="1" shrinkToFit="1"/>
    </xf>
    <xf numFmtId="0" fontId="30" fillId="2" borderId="1" xfId="0" applyFont="1" applyFill="1" applyBorder="1" applyAlignment="1">
      <alignment vertical="top" wrapText="1"/>
    </xf>
    <xf numFmtId="0" fontId="11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top" wrapText="1"/>
    </xf>
    <xf numFmtId="0" fontId="31" fillId="0" borderId="1" xfId="0" applyFont="1" applyBorder="1" applyAlignment="1">
      <alignment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wrapText="1"/>
    </xf>
    <xf numFmtId="0" fontId="31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center" vertical="top" wrapText="1"/>
    </xf>
    <xf numFmtId="164" fontId="15" fillId="9" borderId="1" xfId="0" applyNumberFormat="1" applyFont="1" applyFill="1" applyBorder="1" applyAlignment="1" applyProtection="1">
      <alignment horizontal="center" vertical="top" wrapText="1"/>
    </xf>
    <xf numFmtId="0" fontId="4" fillId="11" borderId="1" xfId="0" applyFont="1" applyFill="1" applyBorder="1" applyAlignment="1">
      <alignment horizontal="center" vertical="top" wrapText="1" shrinkToFit="1"/>
    </xf>
    <xf numFmtId="0" fontId="5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vertical="top" wrapText="1"/>
    </xf>
    <xf numFmtId="0" fontId="5" fillId="2" borderId="1" xfId="0" applyNumberFormat="1" applyFont="1" applyFill="1" applyBorder="1" applyAlignment="1">
      <alignment vertical="top" wrapText="1"/>
    </xf>
    <xf numFmtId="0" fontId="19" fillId="2" borderId="1" xfId="0" applyNumberFormat="1" applyFont="1" applyFill="1" applyBorder="1" applyAlignment="1" applyProtection="1">
      <alignment vertical="top" wrapText="1"/>
    </xf>
    <xf numFmtId="0" fontId="19" fillId="2" borderId="1" xfId="0" applyNumberFormat="1" applyFont="1" applyFill="1" applyBorder="1" applyAlignment="1">
      <alignment vertical="top" wrapText="1"/>
    </xf>
    <xf numFmtId="0" fontId="5" fillId="0" borderId="1" xfId="0" applyNumberFormat="1" applyFont="1" applyFill="1" applyBorder="1" applyAlignment="1" applyProtection="1">
      <alignment vertical="top" wrapText="1" shrinkToFit="1"/>
    </xf>
    <xf numFmtId="0" fontId="19" fillId="0" borderId="1" xfId="0" applyNumberFormat="1" applyFont="1" applyFill="1" applyBorder="1" applyAlignment="1">
      <alignment vertical="top" wrapText="1"/>
    </xf>
    <xf numFmtId="0" fontId="19" fillId="0" borderId="1" xfId="0" applyNumberFormat="1" applyFont="1" applyFill="1" applyBorder="1" applyAlignment="1" applyProtection="1">
      <alignment vertical="top" wrapText="1"/>
    </xf>
    <xf numFmtId="0" fontId="5" fillId="0" borderId="0" xfId="0" applyFont="1" applyAlignment="1">
      <alignment vertical="top" wrapText="1"/>
    </xf>
    <xf numFmtId="0" fontId="5" fillId="2" borderId="13" xfId="0" applyFont="1" applyFill="1" applyBorder="1" applyAlignment="1">
      <alignment vertical="top" wrapText="1"/>
    </xf>
    <xf numFmtId="0" fontId="5" fillId="2" borderId="1" xfId="0" applyNumberFormat="1" applyFont="1" applyFill="1" applyBorder="1" applyAlignment="1" applyProtection="1">
      <alignment vertical="top" wrapText="1"/>
    </xf>
    <xf numFmtId="0" fontId="5" fillId="0" borderId="1" xfId="0" applyNumberFormat="1" applyFont="1" applyFill="1" applyBorder="1" applyAlignment="1" applyProtection="1">
      <alignment vertical="top" wrapText="1"/>
    </xf>
    <xf numFmtId="164" fontId="4" fillId="5" borderId="1" xfId="0" applyNumberFormat="1" applyFont="1" applyFill="1" applyBorder="1" applyAlignment="1">
      <alignment horizontal="center" vertical="top" wrapText="1"/>
    </xf>
    <xf numFmtId="164" fontId="4" fillId="11" borderId="1" xfId="0" applyNumberFormat="1" applyFont="1" applyFill="1" applyBorder="1" applyAlignment="1">
      <alignment horizontal="center" vertical="top" wrapText="1"/>
    </xf>
    <xf numFmtId="0" fontId="31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0" fillId="2" borderId="8" xfId="0" applyFill="1" applyBorder="1" applyAlignment="1">
      <alignment vertical="top" wrapText="1"/>
    </xf>
    <xf numFmtId="0" fontId="0" fillId="2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5" fillId="11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center" vertical="top" wrapText="1"/>
    </xf>
    <xf numFmtId="0" fontId="4" fillId="11" borderId="1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0" fontId="7" fillId="2" borderId="1" xfId="0" applyFont="1" applyFill="1" applyBorder="1" applyAlignment="1">
      <alignment horizontal="center" vertical="top" wrapText="1"/>
    </xf>
    <xf numFmtId="0" fontId="4" fillId="0" borderId="1" xfId="0" applyNumberFormat="1" applyFont="1" applyFill="1" applyBorder="1" applyAlignment="1">
      <alignment vertical="top" wrapText="1"/>
    </xf>
    <xf numFmtId="0" fontId="4" fillId="5" borderId="1" xfId="0" applyNumberFormat="1" applyFont="1" applyFill="1" applyBorder="1" applyAlignment="1">
      <alignment horizontal="center" vertical="top" wrapText="1"/>
    </xf>
    <xf numFmtId="0" fontId="4" fillId="10" borderId="1" xfId="0" applyNumberFormat="1" applyFont="1" applyFill="1" applyBorder="1" applyAlignment="1">
      <alignment horizontal="center" vertical="top" wrapText="1"/>
    </xf>
    <xf numFmtId="0" fontId="19" fillId="2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vertical="top" wrapText="1"/>
    </xf>
    <xf numFmtId="0" fontId="18" fillId="2" borderId="1" xfId="0" applyNumberFormat="1" applyFont="1" applyFill="1" applyBorder="1" applyAlignment="1" applyProtection="1">
      <alignment horizontal="center" vertical="top" wrapText="1"/>
    </xf>
    <xf numFmtId="0" fontId="22" fillId="0" borderId="1" xfId="0" applyNumberFormat="1" applyFont="1" applyFill="1" applyBorder="1" applyAlignment="1">
      <alignment horizontal="center" wrapText="1"/>
    </xf>
    <xf numFmtId="0" fontId="4" fillId="2" borderId="1" xfId="0" applyNumberFormat="1" applyFont="1" applyFill="1" applyBorder="1" applyAlignment="1">
      <alignment horizontal="center" vertical="top" wrapText="1"/>
    </xf>
    <xf numFmtId="0" fontId="19" fillId="2" borderId="1" xfId="0" applyNumberFormat="1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0" fillId="2" borderId="10" xfId="0" applyFill="1" applyBorder="1" applyAlignment="1">
      <alignment vertical="top" wrapText="1"/>
    </xf>
    <xf numFmtId="0" fontId="0" fillId="2" borderId="11" xfId="0" applyFill="1" applyBorder="1" applyAlignment="1">
      <alignment vertical="top" wrapText="1"/>
    </xf>
    <xf numFmtId="0" fontId="0" fillId="0" borderId="11" xfId="0" applyBorder="1" applyAlignment="1">
      <alignment horizontal="right" vertical="top" wrapText="1"/>
    </xf>
    <xf numFmtId="0" fontId="0" fillId="2" borderId="12" xfId="0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23" fillId="0" borderId="1" xfId="0" applyFont="1" applyBorder="1" applyAlignment="1">
      <alignment vertical="top" wrapText="1"/>
    </xf>
    <xf numFmtId="0" fontId="5" fillId="2" borderId="9" xfId="0" applyFont="1" applyFill="1" applyBorder="1" applyAlignment="1">
      <alignment vertical="top" wrapText="1"/>
    </xf>
    <xf numFmtId="164" fontId="4" fillId="6" borderId="1" xfId="0" applyNumberFormat="1" applyFont="1" applyFill="1" applyBorder="1" applyAlignment="1">
      <alignment horizontal="center" vertical="top" wrapText="1"/>
    </xf>
    <xf numFmtId="164" fontId="4" fillId="6" borderId="0" xfId="0" applyNumberFormat="1" applyFont="1" applyFill="1" applyAlignment="1">
      <alignment horizontal="center" vertical="top" wrapText="1"/>
    </xf>
    <xf numFmtId="0" fontId="0" fillId="0" borderId="0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2" borderId="6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0" borderId="3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2" borderId="3" xfId="0" applyFill="1" applyBorder="1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6" borderId="2" xfId="0" applyFill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49" fontId="4" fillId="11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8" borderId="1" xfId="0" applyNumberFormat="1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horizontal="center" vertical="top" wrapText="1"/>
    </xf>
    <xf numFmtId="0" fontId="29" fillId="0" borderId="0" xfId="0" applyFont="1" applyAlignment="1">
      <alignment wrapText="1"/>
    </xf>
    <xf numFmtId="49" fontId="4" fillId="5" borderId="1" xfId="0" applyNumberFormat="1" applyFont="1" applyFill="1" applyBorder="1" applyAlignment="1">
      <alignment horizontal="center" vertical="top" wrapText="1"/>
    </xf>
    <xf numFmtId="49" fontId="4" fillId="11" borderId="1" xfId="0" applyNumberFormat="1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64" fontId="5" fillId="9" borderId="1" xfId="0" applyNumberFormat="1" applyFont="1" applyFill="1" applyBorder="1" applyAlignment="1">
      <alignment horizontal="center" vertical="top" wrapText="1"/>
    </xf>
    <xf numFmtId="0" fontId="0" fillId="8" borderId="0" xfId="0" applyFill="1" applyAlignment="1">
      <alignment wrapText="1"/>
    </xf>
    <xf numFmtId="0" fontId="12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vertical="top" shrinkToFit="1"/>
    </xf>
    <xf numFmtId="0" fontId="4" fillId="2" borderId="1" xfId="0" applyFont="1" applyFill="1" applyBorder="1" applyAlignment="1">
      <alignment wrapText="1"/>
    </xf>
    <xf numFmtId="164" fontId="4" fillId="3" borderId="1" xfId="0" applyNumberFormat="1" applyFont="1" applyFill="1" applyBorder="1" applyAlignment="1">
      <alignment horizontal="center" vertical="top" wrapText="1"/>
    </xf>
    <xf numFmtId="49" fontId="9" fillId="0" borderId="1" xfId="0" applyNumberFormat="1" applyFont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0" borderId="8" xfId="0" applyBorder="1" applyAlignment="1">
      <alignment wrapText="1"/>
    </xf>
    <xf numFmtId="0" fontId="0" fillId="2" borderId="8" xfId="0" applyFill="1" applyBorder="1" applyAlignment="1">
      <alignment wrapText="1"/>
    </xf>
  </cellXfs>
  <cellStyles count="2">
    <cellStyle name="Обычный" xfId="0" builtinId="0"/>
    <cellStyle name="Обычный 2" xfId="1"/>
  </cellStyles>
  <dxfs count="626"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  <dxf>
      <fill>
        <patternFill>
          <bgColor rgb="FFFCE9E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6"/>
      </font>
    </dxf>
    <dxf>
      <font>
        <b/>
        <i val="0"/>
        <color theme="5"/>
      </font>
    </dxf>
    <dxf>
      <font>
        <b/>
        <i val="0"/>
        <color rgb="FF0070C0"/>
      </font>
    </dxf>
    <dxf>
      <font>
        <b/>
        <i val="0"/>
        <color rgb="FF0070C0"/>
      </font>
    </dxf>
  </dxfs>
  <tableStyles count="0" defaultTableStyle="TableStyleMedium2" defaultPivotStyle="PivotStyleLight16"/>
  <colors>
    <mruColors>
      <color rgb="FFFDEFE7"/>
      <color rgb="FFCCCCFF"/>
      <color rgb="FFF6FAF4"/>
      <color rgb="FFCC99FF"/>
      <color rgb="FFCCECFF"/>
      <color rgb="FFF1F7ED"/>
      <color rgb="FFFFFFCC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376"/>
  <sheetViews>
    <sheetView tabSelected="1" zoomScaleNormal="100" workbookViewId="0">
      <pane ySplit="1" topLeftCell="A2" activePane="bottomLeft" state="frozen"/>
      <selection activeCell="J1" sqref="J1"/>
      <selection pane="bottomLeft" activeCell="A2" sqref="A2"/>
    </sheetView>
  </sheetViews>
  <sheetFormatPr defaultColWidth="8.7109375" defaultRowHeight="15.75"/>
  <cols>
    <col min="1" max="1" width="8.7109375" style="107" customWidth="1"/>
    <col min="2" max="2" width="10" style="13"/>
    <col min="3" max="3" width="10" style="7"/>
    <col min="4" max="4" width="69.85546875" style="14" customWidth="1"/>
    <col min="5" max="5" width="69.5703125" style="14" customWidth="1"/>
    <col min="6" max="6" width="8.7109375" style="109"/>
    <col min="7" max="27" width="8.7109375" style="110"/>
    <col min="28" max="16384" width="8.7109375" style="111"/>
  </cols>
  <sheetData>
    <row r="1" spans="1:27" s="3" customFormat="1" ht="63">
      <c r="A1" s="2" t="s">
        <v>20348</v>
      </c>
      <c r="B1" s="2" t="s">
        <v>20907</v>
      </c>
      <c r="C1" s="2" t="s">
        <v>21995</v>
      </c>
      <c r="D1" s="26" t="s">
        <v>20951</v>
      </c>
      <c r="E1" s="26" t="s">
        <v>20952</v>
      </c>
      <c r="F1" s="8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07">
        <v>1</v>
      </c>
      <c r="B2" s="108">
        <v>10001</v>
      </c>
      <c r="C2" s="107"/>
      <c r="D2" s="16" t="s">
        <v>1</v>
      </c>
      <c r="E2" s="16" t="s">
        <v>0</v>
      </c>
    </row>
    <row r="3" spans="1:27">
      <c r="A3" s="107">
        <v>1</v>
      </c>
      <c r="B3" s="108">
        <v>10002</v>
      </c>
      <c r="C3" s="107"/>
      <c r="D3" s="16" t="s">
        <v>17177</v>
      </c>
      <c r="E3" s="16" t="s">
        <v>2</v>
      </c>
    </row>
    <row r="4" spans="1:27" ht="31.5">
      <c r="A4" s="107">
        <v>1</v>
      </c>
      <c r="B4" s="108">
        <v>10003</v>
      </c>
      <c r="C4" s="107"/>
      <c r="D4" s="16" t="s">
        <v>4</v>
      </c>
      <c r="E4" s="16" t="s">
        <v>3</v>
      </c>
    </row>
    <row r="5" spans="1:27">
      <c r="A5" s="107">
        <v>1</v>
      </c>
      <c r="B5" s="108">
        <v>10004</v>
      </c>
      <c r="C5" s="107"/>
      <c r="D5" s="16" t="s">
        <v>6</v>
      </c>
      <c r="E5" s="16" t="s">
        <v>5</v>
      </c>
    </row>
    <row r="6" spans="1:27">
      <c r="A6" s="107">
        <v>1</v>
      </c>
      <c r="B6" s="108">
        <v>10005</v>
      </c>
      <c r="C6" s="107"/>
      <c r="D6" s="16" t="s">
        <v>8</v>
      </c>
      <c r="E6" s="16" t="s">
        <v>7</v>
      </c>
    </row>
    <row r="7" spans="1:27">
      <c r="A7" s="107">
        <v>1</v>
      </c>
      <c r="B7" s="112">
        <v>10006</v>
      </c>
      <c r="C7" s="113"/>
      <c r="D7" s="16" t="s">
        <v>20953</v>
      </c>
      <c r="E7" s="16" t="s">
        <v>15273</v>
      </c>
    </row>
    <row r="8" spans="1:27">
      <c r="A8" s="107">
        <v>1</v>
      </c>
      <c r="B8" s="108">
        <v>10006</v>
      </c>
      <c r="C8" s="107"/>
      <c r="D8" s="16"/>
      <c r="E8" s="16" t="s">
        <v>15274</v>
      </c>
    </row>
    <row r="9" spans="1:27">
      <c r="A9" s="107">
        <v>1</v>
      </c>
      <c r="B9" s="13">
        <v>10007</v>
      </c>
      <c r="D9" s="14" t="s">
        <v>20358</v>
      </c>
      <c r="E9" s="14" t="s">
        <v>20655</v>
      </c>
    </row>
    <row r="10" spans="1:27">
      <c r="A10" s="107">
        <v>1</v>
      </c>
      <c r="B10" s="108">
        <v>10008</v>
      </c>
      <c r="C10" s="107"/>
      <c r="D10" s="16" t="s">
        <v>10</v>
      </c>
      <c r="E10" s="16" t="s">
        <v>9</v>
      </c>
    </row>
    <row r="11" spans="1:27">
      <c r="A11" s="107">
        <v>1</v>
      </c>
      <c r="B11" s="108">
        <v>10009</v>
      </c>
      <c r="C11" s="107"/>
      <c r="D11" s="16" t="s">
        <v>12</v>
      </c>
      <c r="E11" s="16" t="s">
        <v>11</v>
      </c>
    </row>
    <row r="12" spans="1:27">
      <c r="A12" s="107">
        <v>1</v>
      </c>
      <c r="B12" s="108">
        <v>10010</v>
      </c>
      <c r="C12" s="107"/>
      <c r="D12" s="16" t="s">
        <v>14</v>
      </c>
      <c r="E12" s="16" t="s">
        <v>13</v>
      </c>
    </row>
    <row r="13" spans="1:27">
      <c r="A13" s="107">
        <v>1</v>
      </c>
      <c r="B13" s="108">
        <v>10011</v>
      </c>
      <c r="C13" s="107"/>
      <c r="D13" s="16" t="s">
        <v>16</v>
      </c>
      <c r="E13" s="16" t="s">
        <v>15</v>
      </c>
    </row>
    <row r="14" spans="1:27">
      <c r="A14" s="107">
        <v>1</v>
      </c>
      <c r="B14" s="108">
        <v>10012</v>
      </c>
      <c r="C14" s="107"/>
      <c r="D14" s="16" t="s">
        <v>18</v>
      </c>
      <c r="E14" s="16" t="s">
        <v>17</v>
      </c>
    </row>
    <row r="15" spans="1:27">
      <c r="A15" s="107">
        <v>1</v>
      </c>
      <c r="B15" s="108">
        <v>10013</v>
      </c>
      <c r="C15" s="107"/>
      <c r="D15" s="16" t="s">
        <v>20</v>
      </c>
      <c r="E15" s="16" t="s">
        <v>19</v>
      </c>
    </row>
    <row r="16" spans="1:27">
      <c r="A16" s="107">
        <v>1</v>
      </c>
      <c r="B16" s="108">
        <v>10014</v>
      </c>
      <c r="C16" s="107"/>
      <c r="D16" s="16" t="s">
        <v>17178</v>
      </c>
      <c r="E16" s="16" t="s">
        <v>21</v>
      </c>
    </row>
    <row r="17" spans="1:5">
      <c r="A17" s="107">
        <v>1</v>
      </c>
      <c r="B17" s="108">
        <v>10015</v>
      </c>
      <c r="C17" s="107"/>
      <c r="D17" s="16" t="s">
        <v>23</v>
      </c>
      <c r="E17" s="16" t="s">
        <v>22</v>
      </c>
    </row>
    <row r="18" spans="1:5">
      <c r="A18" s="107">
        <v>1</v>
      </c>
      <c r="B18" s="108">
        <v>10016</v>
      </c>
      <c r="C18" s="107"/>
      <c r="D18" s="16" t="s">
        <v>25</v>
      </c>
      <c r="E18" s="16" t="s">
        <v>24</v>
      </c>
    </row>
    <row r="19" spans="1:5">
      <c r="A19" s="107">
        <v>1</v>
      </c>
      <c r="B19" s="108">
        <v>10017</v>
      </c>
      <c r="C19" s="107"/>
      <c r="D19" s="16" t="s">
        <v>27</v>
      </c>
      <c r="E19" s="16" t="s">
        <v>26</v>
      </c>
    </row>
    <row r="20" spans="1:5">
      <c r="A20" s="107">
        <v>1</v>
      </c>
      <c r="B20" s="108">
        <v>10018</v>
      </c>
      <c r="C20" s="107"/>
      <c r="D20" s="16" t="s">
        <v>29</v>
      </c>
      <c r="E20" s="16" t="s">
        <v>28</v>
      </c>
    </row>
    <row r="21" spans="1:5">
      <c r="A21" s="107">
        <v>1</v>
      </c>
      <c r="B21" s="108">
        <v>10019</v>
      </c>
      <c r="C21" s="107"/>
      <c r="D21" s="16" t="s">
        <v>30</v>
      </c>
      <c r="E21" s="16" t="s">
        <v>15275</v>
      </c>
    </row>
    <row r="22" spans="1:5">
      <c r="A22" s="107">
        <v>1</v>
      </c>
      <c r="B22" s="108">
        <v>10019</v>
      </c>
      <c r="C22" s="107"/>
      <c r="D22" s="16"/>
      <c r="E22" s="16" t="s">
        <v>15276</v>
      </c>
    </row>
    <row r="23" spans="1:5">
      <c r="A23" s="107">
        <v>1</v>
      </c>
      <c r="B23" s="108">
        <v>10020</v>
      </c>
      <c r="C23" s="107"/>
      <c r="D23" s="16" t="s">
        <v>31</v>
      </c>
      <c r="E23" s="16" t="s">
        <v>15277</v>
      </c>
    </row>
    <row r="24" spans="1:5">
      <c r="A24" s="107">
        <v>1</v>
      </c>
      <c r="B24" s="108">
        <v>10020</v>
      </c>
      <c r="C24" s="107"/>
      <c r="D24" s="16"/>
      <c r="E24" s="16" t="s">
        <v>15278</v>
      </c>
    </row>
    <row r="25" spans="1:5">
      <c r="A25" s="107">
        <v>1</v>
      </c>
      <c r="B25" s="108">
        <v>10021</v>
      </c>
      <c r="C25" s="107"/>
      <c r="D25" s="16" t="s">
        <v>32</v>
      </c>
      <c r="E25" s="16" t="s">
        <v>15279</v>
      </c>
    </row>
    <row r="26" spans="1:5">
      <c r="A26" s="107">
        <v>1</v>
      </c>
      <c r="B26" s="108">
        <v>10021</v>
      </c>
      <c r="C26" s="107"/>
      <c r="D26" s="16"/>
      <c r="E26" s="16" t="s">
        <v>15280</v>
      </c>
    </row>
    <row r="27" spans="1:5">
      <c r="A27" s="107">
        <v>1</v>
      </c>
      <c r="B27" s="108">
        <v>10022</v>
      </c>
      <c r="C27" s="107"/>
      <c r="D27" s="16" t="s">
        <v>34</v>
      </c>
      <c r="E27" s="16" t="s">
        <v>33</v>
      </c>
    </row>
    <row r="28" spans="1:5">
      <c r="A28" s="107">
        <v>1</v>
      </c>
      <c r="B28" s="108">
        <v>10023</v>
      </c>
      <c r="C28" s="107"/>
      <c r="D28" s="16" t="s">
        <v>36</v>
      </c>
      <c r="E28" s="16" t="s">
        <v>35</v>
      </c>
    </row>
    <row r="29" spans="1:5">
      <c r="A29" s="107">
        <v>1</v>
      </c>
      <c r="B29" s="108">
        <v>10024</v>
      </c>
      <c r="C29" s="107"/>
      <c r="D29" s="16" t="s">
        <v>17179</v>
      </c>
      <c r="E29" s="16" t="s">
        <v>37</v>
      </c>
    </row>
    <row r="30" spans="1:5">
      <c r="A30" s="107">
        <v>1</v>
      </c>
      <c r="B30" s="108">
        <v>10025</v>
      </c>
      <c r="C30" s="107"/>
      <c r="D30" s="16" t="s">
        <v>38</v>
      </c>
      <c r="E30" s="16" t="s">
        <v>15281</v>
      </c>
    </row>
    <row r="31" spans="1:5">
      <c r="A31" s="107">
        <v>1</v>
      </c>
      <c r="B31" s="108">
        <v>10025</v>
      </c>
      <c r="C31" s="107"/>
      <c r="D31" s="16"/>
      <c r="E31" s="16" t="s">
        <v>15282</v>
      </c>
    </row>
    <row r="32" spans="1:5">
      <c r="A32" s="107">
        <v>1</v>
      </c>
      <c r="B32" s="108">
        <v>10026</v>
      </c>
      <c r="C32" s="107"/>
      <c r="D32" s="16" t="s">
        <v>17180</v>
      </c>
      <c r="E32" s="16" t="s">
        <v>39</v>
      </c>
    </row>
    <row r="33" spans="1:6">
      <c r="A33" s="107">
        <v>1</v>
      </c>
      <c r="B33" s="108">
        <v>10027</v>
      </c>
      <c r="C33" s="107"/>
      <c r="D33" s="16" t="s">
        <v>41</v>
      </c>
      <c r="E33" s="16" t="s">
        <v>40</v>
      </c>
    </row>
    <row r="34" spans="1:6">
      <c r="A34" s="107">
        <v>1</v>
      </c>
      <c r="B34" s="108">
        <v>10028</v>
      </c>
      <c r="C34" s="107"/>
      <c r="D34" s="16" t="s">
        <v>43</v>
      </c>
      <c r="E34" s="16" t="s">
        <v>42</v>
      </c>
    </row>
    <row r="35" spans="1:6">
      <c r="A35" s="107">
        <v>1</v>
      </c>
      <c r="B35" s="108">
        <v>10029</v>
      </c>
      <c r="C35" s="107"/>
      <c r="D35" s="16" t="s">
        <v>45</v>
      </c>
      <c r="E35" s="16" t="s">
        <v>44</v>
      </c>
    </row>
    <row r="36" spans="1:6">
      <c r="A36" s="107">
        <v>1</v>
      </c>
      <c r="B36" s="108">
        <v>10030</v>
      </c>
      <c r="C36" s="107"/>
      <c r="D36" s="16" t="s">
        <v>47</v>
      </c>
      <c r="E36" s="16" t="s">
        <v>46</v>
      </c>
    </row>
    <row r="37" spans="1:6" ht="31.5">
      <c r="A37" s="107">
        <v>1</v>
      </c>
      <c r="B37" s="108">
        <v>10031</v>
      </c>
      <c r="C37" s="107"/>
      <c r="D37" s="16" t="s">
        <v>49</v>
      </c>
      <c r="E37" s="16" t="s">
        <v>48</v>
      </c>
      <c r="F37" s="109" t="s">
        <v>20351</v>
      </c>
    </row>
    <row r="38" spans="1:6">
      <c r="A38" s="107">
        <v>1</v>
      </c>
      <c r="B38" s="108">
        <v>10032</v>
      </c>
      <c r="C38" s="107"/>
      <c r="D38" s="16" t="s">
        <v>50</v>
      </c>
      <c r="E38" s="16" t="s">
        <v>15283</v>
      </c>
    </row>
    <row r="39" spans="1:6">
      <c r="A39" s="107">
        <v>1</v>
      </c>
      <c r="B39" s="108">
        <v>10032</v>
      </c>
      <c r="C39" s="107"/>
      <c r="D39" s="16"/>
      <c r="E39" s="16" t="s">
        <v>15284</v>
      </c>
    </row>
    <row r="40" spans="1:6">
      <c r="A40" s="107">
        <v>1</v>
      </c>
      <c r="B40" s="108">
        <v>10033</v>
      </c>
      <c r="C40" s="107"/>
      <c r="D40" s="16" t="s">
        <v>52</v>
      </c>
      <c r="E40" s="16" t="s">
        <v>51</v>
      </c>
    </row>
    <row r="41" spans="1:6">
      <c r="A41" s="107">
        <v>1</v>
      </c>
      <c r="B41" s="108">
        <v>10034</v>
      </c>
      <c r="C41" s="107"/>
      <c r="D41" s="16" t="s">
        <v>54</v>
      </c>
      <c r="E41" s="16" t="s">
        <v>53</v>
      </c>
    </row>
    <row r="42" spans="1:6">
      <c r="A42" s="107">
        <v>1</v>
      </c>
      <c r="B42" s="108">
        <v>10035</v>
      </c>
      <c r="C42" s="107"/>
      <c r="D42" s="16" t="s">
        <v>56</v>
      </c>
      <c r="E42" s="16" t="s">
        <v>55</v>
      </c>
    </row>
    <row r="43" spans="1:6">
      <c r="A43" s="107">
        <v>1</v>
      </c>
      <c r="B43" s="108">
        <v>10036</v>
      </c>
      <c r="C43" s="107"/>
      <c r="D43" s="16" t="s">
        <v>58</v>
      </c>
      <c r="E43" s="16" t="s">
        <v>57</v>
      </c>
    </row>
    <row r="44" spans="1:6">
      <c r="A44" s="107">
        <v>1</v>
      </c>
      <c r="B44" s="108">
        <v>10037</v>
      </c>
      <c r="C44" s="107"/>
      <c r="D44" s="16" t="s">
        <v>60</v>
      </c>
      <c r="E44" s="16" t="s">
        <v>59</v>
      </c>
    </row>
    <row r="45" spans="1:6">
      <c r="A45" s="107">
        <v>1</v>
      </c>
      <c r="B45" s="108">
        <v>10038</v>
      </c>
      <c r="C45" s="107"/>
      <c r="D45" s="16" t="s">
        <v>62</v>
      </c>
      <c r="E45" s="16" t="s">
        <v>61</v>
      </c>
    </row>
    <row r="46" spans="1:6">
      <c r="A46" s="107">
        <v>1</v>
      </c>
      <c r="B46" s="108">
        <v>10039</v>
      </c>
      <c r="C46" s="107"/>
      <c r="D46" s="16" t="s">
        <v>64</v>
      </c>
      <c r="E46" s="16" t="s">
        <v>63</v>
      </c>
    </row>
    <row r="47" spans="1:6">
      <c r="A47" s="107">
        <v>1</v>
      </c>
      <c r="B47" s="108">
        <v>10040</v>
      </c>
      <c r="C47" s="107"/>
      <c r="D47" s="16" t="s">
        <v>19752</v>
      </c>
      <c r="E47" s="16" t="s">
        <v>19084</v>
      </c>
    </row>
    <row r="48" spans="1:6">
      <c r="A48" s="107">
        <v>1</v>
      </c>
      <c r="B48" s="108">
        <v>10041</v>
      </c>
      <c r="C48" s="107"/>
      <c r="D48" s="16" t="s">
        <v>66</v>
      </c>
      <c r="E48" s="16" t="s">
        <v>65</v>
      </c>
    </row>
    <row r="49" spans="1:5">
      <c r="A49" s="107">
        <v>1</v>
      </c>
      <c r="B49" s="108">
        <v>10042</v>
      </c>
      <c r="C49" s="107"/>
      <c r="D49" s="16" t="s">
        <v>68</v>
      </c>
      <c r="E49" s="16" t="s">
        <v>67</v>
      </c>
    </row>
    <row r="50" spans="1:5">
      <c r="A50" s="107">
        <v>1</v>
      </c>
      <c r="B50" s="108">
        <v>10043</v>
      </c>
      <c r="C50" s="107"/>
      <c r="D50" s="16" t="s">
        <v>17181</v>
      </c>
      <c r="E50" s="16" t="s">
        <v>15285</v>
      </c>
    </row>
    <row r="51" spans="1:5">
      <c r="A51" s="107">
        <v>1</v>
      </c>
      <c r="B51" s="108">
        <v>10043</v>
      </c>
      <c r="C51" s="107"/>
      <c r="D51" s="16"/>
      <c r="E51" s="16" t="s">
        <v>15286</v>
      </c>
    </row>
    <row r="52" spans="1:5">
      <c r="A52" s="107">
        <v>1</v>
      </c>
      <c r="B52" s="108">
        <v>10044</v>
      </c>
      <c r="C52" s="107"/>
      <c r="D52" s="16" t="s">
        <v>17182</v>
      </c>
      <c r="E52" s="16" t="s">
        <v>69</v>
      </c>
    </row>
    <row r="53" spans="1:5">
      <c r="A53" s="107">
        <v>1</v>
      </c>
      <c r="B53" s="108">
        <v>10045</v>
      </c>
      <c r="C53" s="107"/>
      <c r="D53" s="16" t="s">
        <v>71</v>
      </c>
      <c r="E53" s="16" t="s">
        <v>70</v>
      </c>
    </row>
    <row r="54" spans="1:5">
      <c r="A54" s="107">
        <v>1</v>
      </c>
      <c r="B54" s="108">
        <v>10046</v>
      </c>
      <c r="C54" s="107"/>
      <c r="D54" s="16" t="s">
        <v>73</v>
      </c>
      <c r="E54" s="16" t="s">
        <v>72</v>
      </c>
    </row>
    <row r="55" spans="1:5">
      <c r="A55" s="107">
        <v>1</v>
      </c>
      <c r="B55" s="108">
        <v>10047</v>
      </c>
      <c r="C55" s="107"/>
      <c r="D55" s="16" t="s">
        <v>75</v>
      </c>
      <c r="E55" s="16" t="s">
        <v>74</v>
      </c>
    </row>
    <row r="56" spans="1:5">
      <c r="A56" s="107">
        <v>1</v>
      </c>
      <c r="B56" s="108">
        <v>10048</v>
      </c>
      <c r="C56" s="107"/>
      <c r="D56" s="16" t="s">
        <v>77</v>
      </c>
      <c r="E56" s="16" t="s">
        <v>76</v>
      </c>
    </row>
    <row r="57" spans="1:5">
      <c r="A57" s="107">
        <v>1</v>
      </c>
      <c r="B57" s="108">
        <v>10049</v>
      </c>
      <c r="C57" s="107"/>
      <c r="D57" s="16" t="s">
        <v>79</v>
      </c>
      <c r="E57" s="16" t="s">
        <v>78</v>
      </c>
    </row>
    <row r="58" spans="1:5">
      <c r="A58" s="107">
        <v>1</v>
      </c>
      <c r="B58" s="108">
        <v>10050</v>
      </c>
      <c r="C58" s="107"/>
      <c r="D58" s="16" t="s">
        <v>81</v>
      </c>
      <c r="E58" s="16" t="s">
        <v>80</v>
      </c>
    </row>
    <row r="59" spans="1:5">
      <c r="A59" s="107">
        <v>1</v>
      </c>
      <c r="B59" s="108">
        <v>10051</v>
      </c>
      <c r="C59" s="107"/>
      <c r="D59" s="16" t="s">
        <v>83</v>
      </c>
      <c r="E59" s="16" t="s">
        <v>82</v>
      </c>
    </row>
    <row r="60" spans="1:5">
      <c r="A60" s="107">
        <v>1</v>
      </c>
      <c r="B60" s="108">
        <v>10052</v>
      </c>
      <c r="C60" s="107"/>
      <c r="D60" s="16" t="s">
        <v>85</v>
      </c>
      <c r="E60" s="16" t="s">
        <v>84</v>
      </c>
    </row>
    <row r="61" spans="1:5">
      <c r="A61" s="107">
        <v>1</v>
      </c>
      <c r="B61" s="108">
        <v>10053</v>
      </c>
      <c r="C61" s="107"/>
      <c r="D61" s="16" t="s">
        <v>87</v>
      </c>
      <c r="E61" s="16" t="s">
        <v>86</v>
      </c>
    </row>
    <row r="62" spans="1:5">
      <c r="A62" s="107">
        <v>1</v>
      </c>
      <c r="B62" s="108">
        <v>10054</v>
      </c>
      <c r="C62" s="107"/>
      <c r="D62" s="16" t="s">
        <v>89</v>
      </c>
      <c r="E62" s="16" t="s">
        <v>88</v>
      </c>
    </row>
    <row r="63" spans="1:5">
      <c r="A63" s="107">
        <v>1</v>
      </c>
      <c r="B63" s="108">
        <v>10055</v>
      </c>
      <c r="C63" s="107"/>
      <c r="D63" s="16" t="s">
        <v>91</v>
      </c>
      <c r="E63" s="16" t="s">
        <v>90</v>
      </c>
    </row>
    <row r="64" spans="1:5" ht="31.5">
      <c r="A64" s="107">
        <v>1</v>
      </c>
      <c r="B64" s="108">
        <v>10056</v>
      </c>
      <c r="C64" s="107"/>
      <c r="D64" s="16" t="s">
        <v>92</v>
      </c>
      <c r="E64" s="16" t="s">
        <v>15287</v>
      </c>
    </row>
    <row r="65" spans="1:5">
      <c r="A65" s="107">
        <v>1</v>
      </c>
      <c r="B65" s="108">
        <v>10056</v>
      </c>
      <c r="C65" s="107"/>
      <c r="D65" s="16"/>
      <c r="E65" s="16" t="s">
        <v>15288</v>
      </c>
    </row>
    <row r="66" spans="1:5">
      <c r="A66" s="107">
        <v>1</v>
      </c>
      <c r="B66" s="108">
        <v>10057</v>
      </c>
      <c r="C66" s="107"/>
      <c r="D66" s="16" t="s">
        <v>94</v>
      </c>
      <c r="E66" s="16" t="s">
        <v>93</v>
      </c>
    </row>
    <row r="67" spans="1:5">
      <c r="A67" s="107">
        <v>1</v>
      </c>
      <c r="B67" s="108">
        <v>10058</v>
      </c>
      <c r="C67" s="107"/>
      <c r="D67" s="16" t="s">
        <v>96</v>
      </c>
      <c r="E67" s="16" t="s">
        <v>95</v>
      </c>
    </row>
    <row r="68" spans="1:5">
      <c r="A68" s="107">
        <v>1</v>
      </c>
      <c r="B68" s="108">
        <v>10060</v>
      </c>
      <c r="C68" s="107"/>
      <c r="D68" s="16" t="s">
        <v>98</v>
      </c>
      <c r="E68" s="16" t="s">
        <v>97</v>
      </c>
    </row>
    <row r="69" spans="1:5">
      <c r="A69" s="107">
        <v>1</v>
      </c>
      <c r="B69" s="108">
        <v>10061</v>
      </c>
      <c r="C69" s="107"/>
      <c r="D69" s="16" t="s">
        <v>100</v>
      </c>
      <c r="E69" s="16" t="s">
        <v>99</v>
      </c>
    </row>
    <row r="70" spans="1:5">
      <c r="A70" s="107">
        <v>1</v>
      </c>
      <c r="B70" s="108">
        <v>10062</v>
      </c>
      <c r="C70" s="107"/>
      <c r="D70" s="16" t="s">
        <v>102</v>
      </c>
      <c r="E70" s="16" t="s">
        <v>101</v>
      </c>
    </row>
    <row r="71" spans="1:5">
      <c r="A71" s="107">
        <v>1</v>
      </c>
      <c r="B71" s="108">
        <v>10063</v>
      </c>
      <c r="C71" s="107"/>
      <c r="D71" s="16" t="s">
        <v>19753</v>
      </c>
      <c r="E71" s="16" t="s">
        <v>103</v>
      </c>
    </row>
    <row r="72" spans="1:5">
      <c r="A72" s="107">
        <v>1</v>
      </c>
      <c r="B72" s="108">
        <v>10064</v>
      </c>
      <c r="C72" s="107"/>
      <c r="D72" s="16" t="s">
        <v>105</v>
      </c>
      <c r="E72" s="16" t="s">
        <v>104</v>
      </c>
    </row>
    <row r="73" spans="1:5">
      <c r="A73" s="107">
        <v>1</v>
      </c>
      <c r="B73" s="108">
        <v>10065</v>
      </c>
      <c r="C73" s="107"/>
      <c r="D73" s="16" t="s">
        <v>107</v>
      </c>
      <c r="E73" s="16" t="s">
        <v>106</v>
      </c>
    </row>
    <row r="74" spans="1:5">
      <c r="A74" s="107">
        <v>1</v>
      </c>
      <c r="B74" s="108">
        <v>10066</v>
      </c>
      <c r="C74" s="107"/>
      <c r="D74" s="16" t="s">
        <v>19754</v>
      </c>
      <c r="E74" s="16" t="s">
        <v>108</v>
      </c>
    </row>
    <row r="75" spans="1:5">
      <c r="A75" s="107">
        <v>1</v>
      </c>
      <c r="B75" s="108">
        <v>10067</v>
      </c>
      <c r="C75" s="107"/>
      <c r="D75" s="16" t="s">
        <v>110</v>
      </c>
      <c r="E75" s="16" t="s">
        <v>109</v>
      </c>
    </row>
    <row r="76" spans="1:5">
      <c r="A76" s="107">
        <v>1</v>
      </c>
      <c r="B76" s="108">
        <v>10068</v>
      </c>
      <c r="C76" s="107"/>
      <c r="D76" s="16" t="s">
        <v>19755</v>
      </c>
      <c r="E76" s="16" t="s">
        <v>111</v>
      </c>
    </row>
    <row r="77" spans="1:5">
      <c r="A77" s="107">
        <v>1</v>
      </c>
      <c r="B77" s="108">
        <v>10070</v>
      </c>
      <c r="C77" s="107"/>
      <c r="D77" s="16" t="s">
        <v>113</v>
      </c>
      <c r="E77" s="16" t="s">
        <v>112</v>
      </c>
    </row>
    <row r="78" spans="1:5">
      <c r="A78" s="107">
        <v>1</v>
      </c>
      <c r="B78" s="108">
        <v>10071</v>
      </c>
      <c r="C78" s="107"/>
      <c r="D78" s="16" t="s">
        <v>115</v>
      </c>
      <c r="E78" s="16" t="s">
        <v>114</v>
      </c>
    </row>
    <row r="79" spans="1:5">
      <c r="A79" s="107">
        <v>1</v>
      </c>
      <c r="B79" s="108">
        <v>10072</v>
      </c>
      <c r="C79" s="107"/>
      <c r="D79" s="16" t="s">
        <v>117</v>
      </c>
      <c r="E79" s="16" t="s">
        <v>116</v>
      </c>
    </row>
    <row r="80" spans="1:5">
      <c r="A80" s="107">
        <v>1</v>
      </c>
      <c r="B80" s="108">
        <v>10073</v>
      </c>
      <c r="C80" s="107"/>
      <c r="D80" s="16" t="s">
        <v>119</v>
      </c>
      <c r="E80" s="16" t="s">
        <v>118</v>
      </c>
    </row>
    <row r="81" spans="1:5">
      <c r="A81" s="107">
        <v>1</v>
      </c>
      <c r="B81" s="108">
        <v>10074</v>
      </c>
      <c r="C81" s="107"/>
      <c r="D81" s="16" t="s">
        <v>121</v>
      </c>
      <c r="E81" s="16" t="s">
        <v>120</v>
      </c>
    </row>
    <row r="82" spans="1:5">
      <c r="A82" s="107">
        <v>1</v>
      </c>
      <c r="B82" s="108">
        <v>10075</v>
      </c>
      <c r="C82" s="107"/>
      <c r="D82" s="16" t="s">
        <v>123</v>
      </c>
      <c r="E82" s="16" t="s">
        <v>122</v>
      </c>
    </row>
    <row r="83" spans="1:5">
      <c r="A83" s="107">
        <v>1</v>
      </c>
      <c r="B83" s="108">
        <v>10076</v>
      </c>
      <c r="C83" s="107"/>
      <c r="D83" s="16" t="s">
        <v>125</v>
      </c>
      <c r="E83" s="16" t="s">
        <v>124</v>
      </c>
    </row>
    <row r="84" spans="1:5">
      <c r="A84" s="107">
        <v>1</v>
      </c>
      <c r="B84" s="108">
        <v>10077</v>
      </c>
      <c r="C84" s="107"/>
      <c r="D84" s="16" t="s">
        <v>17183</v>
      </c>
      <c r="E84" s="16" t="s">
        <v>126</v>
      </c>
    </row>
    <row r="85" spans="1:5">
      <c r="A85" s="107">
        <v>1</v>
      </c>
      <c r="B85" s="108">
        <v>10078</v>
      </c>
      <c r="C85" s="107"/>
      <c r="D85" s="16" t="s">
        <v>128</v>
      </c>
      <c r="E85" s="16" t="s">
        <v>127</v>
      </c>
    </row>
    <row r="86" spans="1:5">
      <c r="A86" s="107">
        <v>1</v>
      </c>
      <c r="B86" s="108">
        <v>10079</v>
      </c>
      <c r="C86" s="107"/>
      <c r="D86" s="16" t="s">
        <v>129</v>
      </c>
      <c r="E86" s="16" t="s">
        <v>15289</v>
      </c>
    </row>
    <row r="87" spans="1:5">
      <c r="A87" s="107">
        <v>1</v>
      </c>
      <c r="B87" s="108">
        <v>10079</v>
      </c>
      <c r="C87" s="107"/>
      <c r="D87" s="16"/>
      <c r="E87" s="16" t="s">
        <v>15290</v>
      </c>
    </row>
    <row r="88" spans="1:5">
      <c r="A88" s="107">
        <v>1</v>
      </c>
      <c r="B88" s="108">
        <v>10079</v>
      </c>
      <c r="C88" s="107"/>
      <c r="D88" s="16"/>
      <c r="E88" s="16" t="s">
        <v>15291</v>
      </c>
    </row>
    <row r="89" spans="1:5">
      <c r="A89" s="107">
        <v>1</v>
      </c>
      <c r="B89" s="108">
        <v>10079</v>
      </c>
      <c r="C89" s="107"/>
      <c r="D89" s="16"/>
      <c r="E89" s="16" t="s">
        <v>15292</v>
      </c>
    </row>
    <row r="90" spans="1:5">
      <c r="A90" s="107">
        <v>1</v>
      </c>
      <c r="B90" s="108">
        <v>10080</v>
      </c>
      <c r="C90" s="107"/>
      <c r="D90" s="16" t="s">
        <v>131</v>
      </c>
      <c r="E90" s="16" t="s">
        <v>130</v>
      </c>
    </row>
    <row r="91" spans="1:5">
      <c r="A91" s="107">
        <v>1</v>
      </c>
      <c r="B91" s="108">
        <v>10081</v>
      </c>
      <c r="C91" s="107"/>
      <c r="D91" s="16" t="s">
        <v>133</v>
      </c>
      <c r="E91" s="16" t="s">
        <v>132</v>
      </c>
    </row>
    <row r="92" spans="1:5">
      <c r="A92" s="107">
        <v>1</v>
      </c>
      <c r="B92" s="108">
        <v>10082</v>
      </c>
      <c r="C92" s="107"/>
      <c r="D92" s="16" t="s">
        <v>135</v>
      </c>
      <c r="E92" s="16" t="s">
        <v>134</v>
      </c>
    </row>
    <row r="93" spans="1:5">
      <c r="A93" s="107">
        <v>1</v>
      </c>
      <c r="B93" s="108">
        <v>10083</v>
      </c>
      <c r="C93" s="107"/>
      <c r="D93" s="16" t="s">
        <v>137</v>
      </c>
      <c r="E93" s="16" t="s">
        <v>136</v>
      </c>
    </row>
    <row r="94" spans="1:5">
      <c r="A94" s="107">
        <v>1</v>
      </c>
      <c r="B94" s="108">
        <v>10084</v>
      </c>
      <c r="C94" s="107"/>
      <c r="D94" s="16" t="s">
        <v>139</v>
      </c>
      <c r="E94" s="16" t="s">
        <v>138</v>
      </c>
    </row>
    <row r="95" spans="1:5">
      <c r="A95" s="107">
        <v>1</v>
      </c>
      <c r="B95" s="108">
        <v>10085</v>
      </c>
      <c r="C95" s="107"/>
      <c r="D95" s="16" t="s">
        <v>141</v>
      </c>
      <c r="E95" s="16" t="s">
        <v>140</v>
      </c>
    </row>
    <row r="96" spans="1:5">
      <c r="A96" s="107">
        <v>1</v>
      </c>
      <c r="B96" s="108">
        <v>10086</v>
      </c>
      <c r="C96" s="107"/>
      <c r="D96" s="16" t="s">
        <v>143</v>
      </c>
      <c r="E96" s="16" t="s">
        <v>142</v>
      </c>
    </row>
    <row r="97" spans="1:5">
      <c r="A97" s="107">
        <v>1</v>
      </c>
      <c r="B97" s="108">
        <v>10087</v>
      </c>
      <c r="C97" s="107"/>
      <c r="D97" s="16" t="s">
        <v>145</v>
      </c>
      <c r="E97" s="16" t="s">
        <v>144</v>
      </c>
    </row>
    <row r="98" spans="1:5">
      <c r="A98" s="107">
        <v>1</v>
      </c>
      <c r="B98" s="108">
        <v>10089</v>
      </c>
      <c r="C98" s="107"/>
      <c r="D98" s="16" t="s">
        <v>146</v>
      </c>
      <c r="E98" s="16" t="s">
        <v>15293</v>
      </c>
    </row>
    <row r="99" spans="1:5">
      <c r="A99" s="107">
        <v>1</v>
      </c>
      <c r="B99" s="108">
        <v>10089</v>
      </c>
      <c r="C99" s="107"/>
      <c r="D99" s="16"/>
      <c r="E99" s="16" t="s">
        <v>15294</v>
      </c>
    </row>
    <row r="100" spans="1:5">
      <c r="A100" s="107">
        <v>1</v>
      </c>
      <c r="B100" s="108">
        <v>10090</v>
      </c>
      <c r="C100" s="107"/>
      <c r="D100" s="16" t="s">
        <v>148</v>
      </c>
      <c r="E100" s="16" t="s">
        <v>147</v>
      </c>
    </row>
    <row r="101" spans="1:5">
      <c r="A101" s="107">
        <v>1</v>
      </c>
      <c r="B101" s="108">
        <v>10091</v>
      </c>
      <c r="C101" s="107"/>
      <c r="D101" s="16" t="s">
        <v>150</v>
      </c>
      <c r="E101" s="16" t="s">
        <v>149</v>
      </c>
    </row>
    <row r="102" spans="1:5">
      <c r="A102" s="107">
        <v>1</v>
      </c>
      <c r="B102" s="108">
        <v>10092</v>
      </c>
      <c r="C102" s="107"/>
      <c r="D102" s="16" t="s">
        <v>152</v>
      </c>
      <c r="E102" s="16" t="s">
        <v>151</v>
      </c>
    </row>
    <row r="103" spans="1:5">
      <c r="A103" s="107">
        <v>1</v>
      </c>
      <c r="B103" s="108">
        <v>10093</v>
      </c>
      <c r="C103" s="107"/>
      <c r="D103" s="16" t="s">
        <v>154</v>
      </c>
      <c r="E103" s="16" t="s">
        <v>153</v>
      </c>
    </row>
    <row r="104" spans="1:5">
      <c r="A104" s="107">
        <v>1</v>
      </c>
      <c r="B104" s="108">
        <v>10094</v>
      </c>
      <c r="C104" s="107"/>
      <c r="D104" s="16" t="s">
        <v>155</v>
      </c>
      <c r="E104" s="16" t="s">
        <v>15295</v>
      </c>
    </row>
    <row r="105" spans="1:5">
      <c r="A105" s="107">
        <v>1</v>
      </c>
      <c r="B105" s="108">
        <v>10094</v>
      </c>
      <c r="C105" s="107"/>
      <c r="D105" s="16"/>
      <c r="E105" s="16" t="s">
        <v>15296</v>
      </c>
    </row>
    <row r="106" spans="1:5">
      <c r="A106" s="107">
        <v>1</v>
      </c>
      <c r="B106" s="108">
        <v>10095</v>
      </c>
      <c r="C106" s="107"/>
      <c r="D106" s="16" t="s">
        <v>157</v>
      </c>
      <c r="E106" s="16" t="s">
        <v>156</v>
      </c>
    </row>
    <row r="107" spans="1:5" ht="31.5">
      <c r="A107" s="107">
        <v>1</v>
      </c>
      <c r="B107" s="108">
        <v>10096</v>
      </c>
      <c r="C107" s="107"/>
      <c r="D107" s="16" t="s">
        <v>159</v>
      </c>
      <c r="E107" s="16" t="s">
        <v>158</v>
      </c>
    </row>
    <row r="108" spans="1:5">
      <c r="A108" s="107">
        <v>1</v>
      </c>
      <c r="B108" s="108">
        <v>10097</v>
      </c>
      <c r="C108" s="107"/>
      <c r="D108" s="16" t="s">
        <v>161</v>
      </c>
      <c r="E108" s="16" t="s">
        <v>160</v>
      </c>
    </row>
    <row r="109" spans="1:5">
      <c r="A109" s="107">
        <v>1</v>
      </c>
      <c r="B109" s="108">
        <v>10098</v>
      </c>
      <c r="C109" s="107"/>
      <c r="D109" s="16" t="s">
        <v>162</v>
      </c>
      <c r="E109" s="16" t="s">
        <v>15297</v>
      </c>
    </row>
    <row r="110" spans="1:5">
      <c r="A110" s="107">
        <v>1</v>
      </c>
      <c r="B110" s="108">
        <v>10098</v>
      </c>
      <c r="C110" s="107"/>
      <c r="D110" s="16" t="s">
        <v>163</v>
      </c>
      <c r="E110" s="16" t="s">
        <v>15298</v>
      </c>
    </row>
    <row r="111" spans="1:5">
      <c r="A111" s="107">
        <v>1</v>
      </c>
      <c r="B111" s="108">
        <v>10099</v>
      </c>
      <c r="C111" s="107"/>
      <c r="D111" s="16" t="s">
        <v>165</v>
      </c>
      <c r="E111" s="16" t="s">
        <v>164</v>
      </c>
    </row>
    <row r="112" spans="1:5">
      <c r="A112" s="107">
        <v>1</v>
      </c>
      <c r="B112" s="108">
        <v>10100</v>
      </c>
      <c r="C112" s="107"/>
      <c r="D112" s="16" t="s">
        <v>167</v>
      </c>
      <c r="E112" s="16" t="s">
        <v>166</v>
      </c>
    </row>
    <row r="113" spans="1:5">
      <c r="A113" s="107">
        <v>1</v>
      </c>
      <c r="B113" s="108">
        <v>10101</v>
      </c>
      <c r="C113" s="107"/>
      <c r="D113" s="16" t="s">
        <v>169</v>
      </c>
      <c r="E113" s="16" t="s">
        <v>168</v>
      </c>
    </row>
    <row r="114" spans="1:5">
      <c r="A114" s="107">
        <v>1</v>
      </c>
      <c r="B114" s="108">
        <v>10102</v>
      </c>
      <c r="C114" s="107"/>
      <c r="D114" s="16" t="s">
        <v>171</v>
      </c>
      <c r="E114" s="16" t="s">
        <v>170</v>
      </c>
    </row>
    <row r="115" spans="1:5">
      <c r="A115" s="107">
        <v>1</v>
      </c>
      <c r="B115" s="108">
        <v>10103</v>
      </c>
      <c r="C115" s="107"/>
      <c r="D115" s="16" t="s">
        <v>173</v>
      </c>
      <c r="E115" s="16" t="s">
        <v>172</v>
      </c>
    </row>
    <row r="116" spans="1:5">
      <c r="A116" s="107">
        <v>1</v>
      </c>
      <c r="B116" s="108">
        <v>10104</v>
      </c>
      <c r="C116" s="107"/>
      <c r="D116" s="16" t="s">
        <v>175</v>
      </c>
      <c r="E116" s="16" t="s">
        <v>174</v>
      </c>
    </row>
    <row r="117" spans="1:5">
      <c r="A117" s="107">
        <v>1</v>
      </c>
      <c r="B117" s="108">
        <v>10105</v>
      </c>
      <c r="C117" s="107"/>
      <c r="D117" s="16" t="s">
        <v>177</v>
      </c>
      <c r="E117" s="16" t="s">
        <v>176</v>
      </c>
    </row>
    <row r="118" spans="1:5">
      <c r="A118" s="107">
        <v>1</v>
      </c>
      <c r="B118" s="108">
        <v>10106</v>
      </c>
      <c r="C118" s="107"/>
      <c r="D118" s="16" t="s">
        <v>179</v>
      </c>
      <c r="E118" s="16" t="s">
        <v>178</v>
      </c>
    </row>
    <row r="119" spans="1:5" ht="31.5">
      <c r="A119" s="107">
        <v>1</v>
      </c>
      <c r="B119" s="108">
        <v>10107</v>
      </c>
      <c r="C119" s="107"/>
      <c r="D119" s="16" t="s">
        <v>181</v>
      </c>
      <c r="E119" s="16" t="s">
        <v>180</v>
      </c>
    </row>
    <row r="120" spans="1:5">
      <c r="A120" s="107">
        <v>1</v>
      </c>
      <c r="B120" s="108">
        <v>10108</v>
      </c>
      <c r="C120" s="107"/>
      <c r="D120" s="16" t="s">
        <v>183</v>
      </c>
      <c r="E120" s="16" t="s">
        <v>182</v>
      </c>
    </row>
    <row r="121" spans="1:5">
      <c r="A121" s="107">
        <v>1</v>
      </c>
      <c r="B121" s="108">
        <v>10109</v>
      </c>
      <c r="C121" s="107"/>
      <c r="D121" s="16" t="s">
        <v>185</v>
      </c>
      <c r="E121" s="16" t="s">
        <v>184</v>
      </c>
    </row>
    <row r="122" spans="1:5">
      <c r="A122" s="107">
        <v>1</v>
      </c>
      <c r="B122" s="108">
        <v>10110</v>
      </c>
      <c r="C122" s="107"/>
      <c r="D122" s="16" t="s">
        <v>187</v>
      </c>
      <c r="E122" s="16" t="s">
        <v>186</v>
      </c>
    </row>
    <row r="123" spans="1:5">
      <c r="A123" s="107">
        <v>1</v>
      </c>
      <c r="B123" s="108">
        <v>10111</v>
      </c>
      <c r="C123" s="107"/>
      <c r="D123" s="16" t="s">
        <v>189</v>
      </c>
      <c r="E123" s="16" t="s">
        <v>188</v>
      </c>
    </row>
    <row r="124" spans="1:5">
      <c r="A124" s="107">
        <v>1</v>
      </c>
      <c r="B124" s="108">
        <v>10112</v>
      </c>
      <c r="C124" s="107"/>
      <c r="D124" s="16" t="s">
        <v>191</v>
      </c>
      <c r="E124" s="16" t="s">
        <v>190</v>
      </c>
    </row>
    <row r="125" spans="1:5">
      <c r="A125" s="107">
        <v>1</v>
      </c>
      <c r="B125" s="108">
        <v>10113</v>
      </c>
      <c r="C125" s="107"/>
      <c r="D125" s="16" t="s">
        <v>19756</v>
      </c>
      <c r="E125" s="16" t="s">
        <v>19085</v>
      </c>
    </row>
    <row r="126" spans="1:5">
      <c r="A126" s="107">
        <v>1</v>
      </c>
      <c r="B126" s="108">
        <v>10114</v>
      </c>
      <c r="C126" s="107"/>
      <c r="D126" s="16" t="s">
        <v>19086</v>
      </c>
      <c r="E126" s="16" t="s">
        <v>17184</v>
      </c>
    </row>
    <row r="127" spans="1:5">
      <c r="A127" s="107">
        <v>1</v>
      </c>
      <c r="B127" s="108">
        <v>10115</v>
      </c>
      <c r="C127" s="107"/>
      <c r="D127" s="16" t="s">
        <v>193</v>
      </c>
      <c r="E127" s="16" t="s">
        <v>192</v>
      </c>
    </row>
    <row r="128" spans="1:5">
      <c r="A128" s="107">
        <v>1</v>
      </c>
      <c r="B128" s="108">
        <v>10116</v>
      </c>
      <c r="C128" s="107"/>
      <c r="D128" s="16" t="s">
        <v>195</v>
      </c>
      <c r="E128" s="16" t="s">
        <v>194</v>
      </c>
    </row>
    <row r="129" spans="1:5" ht="31.5">
      <c r="A129" s="107">
        <v>1</v>
      </c>
      <c r="B129" s="108">
        <v>10117</v>
      </c>
      <c r="C129" s="107"/>
      <c r="D129" s="16" t="s">
        <v>197</v>
      </c>
      <c r="E129" s="16" t="s">
        <v>196</v>
      </c>
    </row>
    <row r="130" spans="1:5">
      <c r="A130" s="107">
        <v>1</v>
      </c>
      <c r="B130" s="108">
        <v>10118</v>
      </c>
      <c r="C130" s="107"/>
      <c r="D130" s="16" t="s">
        <v>199</v>
      </c>
      <c r="E130" s="16" t="s">
        <v>198</v>
      </c>
    </row>
    <row r="131" spans="1:5">
      <c r="A131" s="107">
        <v>1</v>
      </c>
      <c r="B131" s="108">
        <v>10119</v>
      </c>
      <c r="C131" s="107"/>
      <c r="D131" s="16" t="s">
        <v>201</v>
      </c>
      <c r="E131" s="16" t="s">
        <v>200</v>
      </c>
    </row>
    <row r="132" spans="1:5">
      <c r="A132" s="107">
        <v>1</v>
      </c>
      <c r="B132" s="108">
        <v>10120</v>
      </c>
      <c r="C132" s="107"/>
      <c r="D132" s="16" t="s">
        <v>203</v>
      </c>
      <c r="E132" s="16" t="s">
        <v>202</v>
      </c>
    </row>
    <row r="133" spans="1:5">
      <c r="A133" s="107">
        <v>1</v>
      </c>
      <c r="B133" s="13">
        <v>10121</v>
      </c>
      <c r="D133" s="15" t="s">
        <v>19757</v>
      </c>
      <c r="E133" s="14" t="s">
        <v>19087</v>
      </c>
    </row>
    <row r="134" spans="1:5">
      <c r="A134" s="107">
        <v>1</v>
      </c>
      <c r="B134" s="108">
        <v>10122</v>
      </c>
      <c r="C134" s="107"/>
      <c r="D134" s="16" t="s">
        <v>205</v>
      </c>
      <c r="E134" s="16" t="s">
        <v>204</v>
      </c>
    </row>
    <row r="135" spans="1:5">
      <c r="A135" s="107">
        <v>1</v>
      </c>
      <c r="B135" s="108">
        <v>10123</v>
      </c>
      <c r="C135" s="107"/>
      <c r="D135" s="16" t="s">
        <v>207</v>
      </c>
      <c r="E135" s="16" t="s">
        <v>206</v>
      </c>
    </row>
    <row r="136" spans="1:5">
      <c r="A136" s="107">
        <v>1</v>
      </c>
      <c r="B136" s="108">
        <v>10124</v>
      </c>
      <c r="C136" s="107"/>
      <c r="D136" s="16" t="s">
        <v>209</v>
      </c>
      <c r="E136" s="16" t="s">
        <v>208</v>
      </c>
    </row>
    <row r="137" spans="1:5">
      <c r="A137" s="107">
        <v>1</v>
      </c>
      <c r="B137" s="108">
        <v>10125</v>
      </c>
      <c r="C137" s="107"/>
      <c r="D137" s="16" t="s">
        <v>211</v>
      </c>
      <c r="E137" s="16" t="s">
        <v>210</v>
      </c>
    </row>
    <row r="138" spans="1:5">
      <c r="A138" s="107">
        <v>1</v>
      </c>
      <c r="B138" s="108">
        <v>10126</v>
      </c>
      <c r="C138" s="107"/>
      <c r="D138" s="16" t="s">
        <v>213</v>
      </c>
      <c r="E138" s="16" t="s">
        <v>212</v>
      </c>
    </row>
    <row r="139" spans="1:5" ht="31.5">
      <c r="A139" s="107">
        <v>1</v>
      </c>
      <c r="B139" s="108">
        <v>10127</v>
      </c>
      <c r="C139" s="107"/>
      <c r="D139" s="16" t="s">
        <v>19758</v>
      </c>
      <c r="E139" s="16" t="s">
        <v>15299</v>
      </c>
    </row>
    <row r="140" spans="1:5">
      <c r="A140" s="107">
        <v>1</v>
      </c>
      <c r="B140" s="108">
        <v>10127</v>
      </c>
      <c r="C140" s="107"/>
      <c r="D140" s="16"/>
      <c r="E140" s="16" t="s">
        <v>15300</v>
      </c>
    </row>
    <row r="141" spans="1:5">
      <c r="A141" s="107">
        <v>1</v>
      </c>
      <c r="B141" s="108">
        <v>10128</v>
      </c>
      <c r="C141" s="107"/>
      <c r="D141" s="16" t="s">
        <v>215</v>
      </c>
      <c r="E141" s="16" t="s">
        <v>214</v>
      </c>
    </row>
    <row r="142" spans="1:5">
      <c r="A142" s="107">
        <v>1</v>
      </c>
      <c r="B142" s="108">
        <v>10130</v>
      </c>
      <c r="C142" s="107"/>
      <c r="D142" s="16" t="s">
        <v>217</v>
      </c>
      <c r="E142" s="16" t="s">
        <v>216</v>
      </c>
    </row>
    <row r="143" spans="1:5">
      <c r="A143" s="107">
        <v>1</v>
      </c>
      <c r="B143" s="108">
        <v>10131</v>
      </c>
      <c r="C143" s="107"/>
      <c r="D143" s="16" t="s">
        <v>219</v>
      </c>
      <c r="E143" s="16" t="s">
        <v>218</v>
      </c>
    </row>
    <row r="144" spans="1:5">
      <c r="A144" s="107">
        <v>1</v>
      </c>
      <c r="B144" s="108">
        <v>10132</v>
      </c>
      <c r="C144" s="107"/>
      <c r="D144" s="16" t="s">
        <v>221</v>
      </c>
      <c r="E144" s="16" t="s">
        <v>220</v>
      </c>
    </row>
    <row r="145" spans="1:5">
      <c r="A145" s="107">
        <v>1</v>
      </c>
      <c r="B145" s="108">
        <v>10133</v>
      </c>
      <c r="C145" s="107"/>
      <c r="D145" s="16" t="s">
        <v>222</v>
      </c>
      <c r="E145" s="16" t="s">
        <v>15301</v>
      </c>
    </row>
    <row r="146" spans="1:5">
      <c r="A146" s="107">
        <v>1</v>
      </c>
      <c r="B146" s="108">
        <v>10133</v>
      </c>
      <c r="C146" s="107"/>
      <c r="D146" s="16"/>
      <c r="E146" s="16" t="s">
        <v>15302</v>
      </c>
    </row>
    <row r="147" spans="1:5">
      <c r="A147" s="107">
        <v>1</v>
      </c>
      <c r="B147" s="108">
        <v>10134</v>
      </c>
      <c r="C147" s="107"/>
      <c r="D147" s="16" t="s">
        <v>224</v>
      </c>
      <c r="E147" s="16" t="s">
        <v>223</v>
      </c>
    </row>
    <row r="148" spans="1:5">
      <c r="A148" s="107">
        <v>1</v>
      </c>
      <c r="B148" s="108">
        <v>10135</v>
      </c>
      <c r="C148" s="107"/>
      <c r="D148" s="16" t="s">
        <v>226</v>
      </c>
      <c r="E148" s="16" t="s">
        <v>225</v>
      </c>
    </row>
    <row r="149" spans="1:5">
      <c r="A149" s="107">
        <v>1</v>
      </c>
      <c r="B149" s="108">
        <v>10136</v>
      </c>
      <c r="C149" s="107"/>
      <c r="D149" s="16" t="s">
        <v>228</v>
      </c>
      <c r="E149" s="16" t="s">
        <v>227</v>
      </c>
    </row>
    <row r="150" spans="1:5">
      <c r="A150" s="107">
        <v>1</v>
      </c>
      <c r="B150" s="108">
        <v>10137</v>
      </c>
      <c r="C150" s="107"/>
      <c r="D150" s="16" t="s">
        <v>230</v>
      </c>
      <c r="E150" s="16" t="s">
        <v>229</v>
      </c>
    </row>
    <row r="151" spans="1:5">
      <c r="A151" s="107">
        <v>1</v>
      </c>
      <c r="B151" s="108">
        <v>10138</v>
      </c>
      <c r="C151" s="107"/>
      <c r="D151" s="16" t="s">
        <v>232</v>
      </c>
      <c r="E151" s="16" t="s">
        <v>231</v>
      </c>
    </row>
    <row r="152" spans="1:5">
      <c r="A152" s="107">
        <v>1</v>
      </c>
      <c r="B152" s="13">
        <v>10139</v>
      </c>
      <c r="D152" s="14" t="s">
        <v>20359</v>
      </c>
      <c r="E152" s="14" t="s">
        <v>233</v>
      </c>
    </row>
    <row r="153" spans="1:5">
      <c r="A153" s="107">
        <v>1</v>
      </c>
      <c r="B153" s="108">
        <v>10140</v>
      </c>
      <c r="C153" s="107"/>
      <c r="D153" s="16" t="s">
        <v>235</v>
      </c>
      <c r="E153" s="16" t="s">
        <v>234</v>
      </c>
    </row>
    <row r="154" spans="1:5" ht="18" customHeight="1">
      <c r="A154" s="107">
        <v>1</v>
      </c>
      <c r="B154" s="108">
        <v>10141</v>
      </c>
      <c r="C154" s="107"/>
      <c r="D154" s="16" t="s">
        <v>19759</v>
      </c>
      <c r="E154" s="16" t="s">
        <v>15303</v>
      </c>
    </row>
    <row r="155" spans="1:5">
      <c r="A155" s="107">
        <v>1</v>
      </c>
      <c r="B155" s="108">
        <v>10141</v>
      </c>
      <c r="C155" s="107"/>
      <c r="D155" s="16"/>
      <c r="E155" s="16" t="s">
        <v>15304</v>
      </c>
    </row>
    <row r="156" spans="1:5">
      <c r="A156" s="107">
        <v>1</v>
      </c>
      <c r="B156" s="108">
        <v>10142</v>
      </c>
      <c r="C156" s="107"/>
      <c r="D156" s="16" t="s">
        <v>237</v>
      </c>
      <c r="E156" s="16" t="s">
        <v>236</v>
      </c>
    </row>
    <row r="157" spans="1:5">
      <c r="A157" s="107">
        <v>1</v>
      </c>
      <c r="B157" s="108">
        <v>10143</v>
      </c>
      <c r="C157" s="107"/>
      <c r="D157" s="16" t="s">
        <v>239</v>
      </c>
      <c r="E157" s="16" t="s">
        <v>238</v>
      </c>
    </row>
    <row r="158" spans="1:5">
      <c r="A158" s="107">
        <v>1</v>
      </c>
      <c r="B158" s="108">
        <v>10145</v>
      </c>
      <c r="C158" s="107"/>
      <c r="D158" s="16" t="s">
        <v>241</v>
      </c>
      <c r="E158" s="16" t="s">
        <v>240</v>
      </c>
    </row>
    <row r="159" spans="1:5">
      <c r="A159" s="107">
        <v>1</v>
      </c>
      <c r="B159" s="108">
        <v>10146</v>
      </c>
      <c r="C159" s="107"/>
      <c r="D159" s="16" t="s">
        <v>243</v>
      </c>
      <c r="E159" s="16" t="s">
        <v>242</v>
      </c>
    </row>
    <row r="160" spans="1:5">
      <c r="A160" s="107">
        <v>1</v>
      </c>
      <c r="B160" s="108">
        <v>10147</v>
      </c>
      <c r="C160" s="107"/>
      <c r="D160" s="16" t="s">
        <v>245</v>
      </c>
      <c r="E160" s="16" t="s">
        <v>244</v>
      </c>
    </row>
    <row r="161" spans="1:5">
      <c r="A161" s="107">
        <v>1</v>
      </c>
      <c r="B161" s="108">
        <v>10148</v>
      </c>
      <c r="C161" s="107"/>
      <c r="D161" s="16" t="s">
        <v>247</v>
      </c>
      <c r="E161" s="16" t="s">
        <v>246</v>
      </c>
    </row>
    <row r="162" spans="1:5">
      <c r="A162" s="107">
        <v>1</v>
      </c>
      <c r="B162" s="108">
        <v>10149</v>
      </c>
      <c r="C162" s="107"/>
      <c r="D162" s="16" t="s">
        <v>249</v>
      </c>
      <c r="E162" s="16" t="s">
        <v>248</v>
      </c>
    </row>
    <row r="163" spans="1:5">
      <c r="A163" s="107">
        <v>1</v>
      </c>
      <c r="B163" s="108">
        <v>10150</v>
      </c>
      <c r="C163" s="107"/>
      <c r="D163" s="16" t="s">
        <v>251</v>
      </c>
      <c r="E163" s="16" t="s">
        <v>250</v>
      </c>
    </row>
    <row r="164" spans="1:5">
      <c r="A164" s="107">
        <v>1</v>
      </c>
      <c r="B164" s="13">
        <v>10151</v>
      </c>
      <c r="D164" s="14" t="s">
        <v>20360</v>
      </c>
      <c r="E164" s="14" t="s">
        <v>20656</v>
      </c>
    </row>
    <row r="165" spans="1:5">
      <c r="A165" s="107">
        <v>1</v>
      </c>
      <c r="B165" s="108">
        <v>10152</v>
      </c>
      <c r="C165" s="107"/>
      <c r="D165" s="16" t="s">
        <v>253</v>
      </c>
      <c r="E165" s="16" t="s">
        <v>252</v>
      </c>
    </row>
    <row r="166" spans="1:5">
      <c r="A166" s="107">
        <v>1</v>
      </c>
      <c r="B166" s="108">
        <v>10153</v>
      </c>
      <c r="C166" s="107"/>
      <c r="D166" s="16" t="s">
        <v>254</v>
      </c>
      <c r="E166" s="16" t="s">
        <v>15305</v>
      </c>
    </row>
    <row r="167" spans="1:5">
      <c r="A167" s="107">
        <v>1</v>
      </c>
      <c r="B167" s="108">
        <v>10153</v>
      </c>
      <c r="C167" s="107"/>
      <c r="D167" s="16"/>
      <c r="E167" s="16" t="s">
        <v>15306</v>
      </c>
    </row>
    <row r="168" spans="1:5">
      <c r="A168" s="107">
        <v>1</v>
      </c>
      <c r="B168" s="108">
        <v>10154</v>
      </c>
      <c r="C168" s="107"/>
      <c r="D168" s="16" t="s">
        <v>256</v>
      </c>
      <c r="E168" s="16" t="s">
        <v>255</v>
      </c>
    </row>
    <row r="169" spans="1:5">
      <c r="A169" s="107">
        <v>1</v>
      </c>
      <c r="B169" s="108">
        <v>10155</v>
      </c>
      <c r="C169" s="107"/>
      <c r="D169" s="16" t="s">
        <v>258</v>
      </c>
      <c r="E169" s="16" t="s">
        <v>257</v>
      </c>
    </row>
    <row r="170" spans="1:5">
      <c r="A170" s="107">
        <v>1</v>
      </c>
      <c r="B170" s="108">
        <v>10156</v>
      </c>
      <c r="C170" s="107"/>
      <c r="D170" s="16" t="s">
        <v>260</v>
      </c>
      <c r="E170" s="16" t="s">
        <v>259</v>
      </c>
    </row>
    <row r="171" spans="1:5">
      <c r="A171" s="107">
        <v>1</v>
      </c>
      <c r="B171" s="108">
        <v>10157</v>
      </c>
      <c r="C171" s="107"/>
      <c r="D171" s="16" t="s">
        <v>262</v>
      </c>
      <c r="E171" s="16" t="s">
        <v>261</v>
      </c>
    </row>
    <row r="172" spans="1:5">
      <c r="A172" s="107">
        <v>1</v>
      </c>
      <c r="B172" s="108">
        <v>10158</v>
      </c>
      <c r="C172" s="107"/>
      <c r="D172" s="16" t="s">
        <v>264</v>
      </c>
      <c r="E172" s="16" t="s">
        <v>263</v>
      </c>
    </row>
    <row r="173" spans="1:5">
      <c r="A173" s="107">
        <v>1</v>
      </c>
      <c r="B173" s="108">
        <v>10159</v>
      </c>
      <c r="C173" s="107"/>
      <c r="D173" s="16" t="s">
        <v>266</v>
      </c>
      <c r="E173" s="16" t="s">
        <v>265</v>
      </c>
    </row>
    <row r="174" spans="1:5">
      <c r="A174" s="107">
        <v>1</v>
      </c>
      <c r="B174" s="108">
        <v>10160</v>
      </c>
      <c r="C174" s="107"/>
      <c r="D174" s="16" t="s">
        <v>268</v>
      </c>
      <c r="E174" s="16" t="s">
        <v>267</v>
      </c>
    </row>
    <row r="175" spans="1:5">
      <c r="A175" s="107">
        <v>1</v>
      </c>
      <c r="B175" s="108">
        <v>10161</v>
      </c>
      <c r="C175" s="107"/>
      <c r="D175" s="16" t="s">
        <v>270</v>
      </c>
      <c r="E175" s="16" t="s">
        <v>269</v>
      </c>
    </row>
    <row r="176" spans="1:5">
      <c r="A176" s="107">
        <v>1</v>
      </c>
      <c r="B176" s="108">
        <v>10162</v>
      </c>
      <c r="C176" s="107"/>
      <c r="D176" s="16" t="s">
        <v>272</v>
      </c>
      <c r="E176" s="16" t="s">
        <v>271</v>
      </c>
    </row>
    <row r="177" spans="1:6">
      <c r="A177" s="107">
        <v>1</v>
      </c>
      <c r="B177" s="108">
        <v>10163</v>
      </c>
      <c r="C177" s="107"/>
      <c r="D177" s="16" t="s">
        <v>274</v>
      </c>
      <c r="E177" s="16" t="s">
        <v>273</v>
      </c>
    </row>
    <row r="178" spans="1:6">
      <c r="A178" s="107">
        <v>1</v>
      </c>
      <c r="B178" s="108">
        <v>10164</v>
      </c>
      <c r="C178" s="107"/>
      <c r="D178" s="16" t="s">
        <v>276</v>
      </c>
      <c r="E178" s="16" t="s">
        <v>275</v>
      </c>
    </row>
    <row r="179" spans="1:6">
      <c r="A179" s="107">
        <v>1</v>
      </c>
      <c r="B179" s="108">
        <v>10165</v>
      </c>
      <c r="C179" s="107"/>
      <c r="D179" s="16" t="s">
        <v>278</v>
      </c>
      <c r="E179" s="16" t="s">
        <v>277</v>
      </c>
    </row>
    <row r="180" spans="1:6">
      <c r="A180" s="107">
        <v>1</v>
      </c>
      <c r="B180" s="108">
        <v>10166</v>
      </c>
      <c r="C180" s="107"/>
      <c r="D180" s="16" t="s">
        <v>20294</v>
      </c>
      <c r="E180" s="16" t="s">
        <v>279</v>
      </c>
    </row>
    <row r="181" spans="1:6">
      <c r="A181" s="107">
        <v>1</v>
      </c>
      <c r="B181" s="108">
        <v>10167</v>
      </c>
      <c r="C181" s="107"/>
      <c r="D181" s="16" t="s">
        <v>20293</v>
      </c>
      <c r="E181" s="16" t="s">
        <v>280</v>
      </c>
    </row>
    <row r="182" spans="1:6">
      <c r="A182" s="107">
        <v>1</v>
      </c>
      <c r="B182" s="108">
        <v>10168</v>
      </c>
      <c r="C182" s="107"/>
      <c r="D182" s="16" t="s">
        <v>282</v>
      </c>
      <c r="E182" s="16" t="s">
        <v>281</v>
      </c>
    </row>
    <row r="183" spans="1:6">
      <c r="A183" s="107">
        <v>1</v>
      </c>
      <c r="B183" s="108">
        <v>10169</v>
      </c>
      <c r="C183" s="107"/>
      <c r="D183" s="16" t="s">
        <v>284</v>
      </c>
      <c r="E183" s="16" t="s">
        <v>283</v>
      </c>
    </row>
    <row r="184" spans="1:6">
      <c r="A184" s="107">
        <v>1</v>
      </c>
      <c r="B184" s="108">
        <v>10170</v>
      </c>
      <c r="C184" s="107"/>
      <c r="D184" s="16" t="s">
        <v>286</v>
      </c>
      <c r="E184" s="16" t="s">
        <v>285</v>
      </c>
    </row>
    <row r="185" spans="1:6">
      <c r="A185" s="107">
        <v>1</v>
      </c>
      <c r="B185" s="108">
        <v>10171</v>
      </c>
      <c r="C185" s="107"/>
      <c r="D185" s="16" t="s">
        <v>288</v>
      </c>
      <c r="E185" s="16" t="s">
        <v>287</v>
      </c>
    </row>
    <row r="186" spans="1:6">
      <c r="A186" s="107">
        <v>1</v>
      </c>
      <c r="B186" s="108">
        <v>10172</v>
      </c>
      <c r="C186" s="107"/>
      <c r="D186" s="16" t="s">
        <v>290</v>
      </c>
      <c r="E186" s="16" t="s">
        <v>289</v>
      </c>
    </row>
    <row r="187" spans="1:6">
      <c r="A187" s="107">
        <v>1</v>
      </c>
      <c r="B187" s="108">
        <v>10173</v>
      </c>
      <c r="C187" s="107"/>
      <c r="D187" s="16" t="s">
        <v>292</v>
      </c>
      <c r="E187" s="16" t="s">
        <v>291</v>
      </c>
    </row>
    <row r="188" spans="1:6">
      <c r="A188" s="107">
        <v>1</v>
      </c>
      <c r="B188" s="108">
        <v>10174</v>
      </c>
      <c r="C188" s="107"/>
      <c r="D188" s="16" t="s">
        <v>19760</v>
      </c>
      <c r="E188" s="16" t="s">
        <v>293</v>
      </c>
    </row>
    <row r="189" spans="1:6">
      <c r="A189" s="107">
        <v>1</v>
      </c>
      <c r="B189" s="108">
        <v>10175</v>
      </c>
      <c r="C189" s="107"/>
      <c r="D189" s="16" t="s">
        <v>295</v>
      </c>
      <c r="E189" s="16" t="s">
        <v>294</v>
      </c>
    </row>
    <row r="190" spans="1:6">
      <c r="A190" s="107">
        <v>1</v>
      </c>
      <c r="B190" s="108">
        <v>10176</v>
      </c>
      <c r="C190" s="107"/>
      <c r="D190" s="16" t="s">
        <v>297</v>
      </c>
      <c r="E190" s="16" t="s">
        <v>296</v>
      </c>
    </row>
    <row r="191" spans="1:6" ht="31.5">
      <c r="A191" s="107">
        <v>1</v>
      </c>
      <c r="B191" s="108">
        <v>10177</v>
      </c>
      <c r="C191" s="107"/>
      <c r="D191" s="16" t="s">
        <v>17185</v>
      </c>
      <c r="E191" s="16" t="s">
        <v>298</v>
      </c>
      <c r="F191" s="109" t="s">
        <v>20351</v>
      </c>
    </row>
    <row r="192" spans="1:6" ht="31.5">
      <c r="A192" s="107">
        <v>1</v>
      </c>
      <c r="B192" s="108">
        <v>10178</v>
      </c>
      <c r="C192" s="107"/>
      <c r="D192" s="16" t="s">
        <v>17186</v>
      </c>
      <c r="E192" s="16" t="s">
        <v>299</v>
      </c>
    </row>
    <row r="193" spans="1:6">
      <c r="A193" s="107">
        <v>1</v>
      </c>
      <c r="B193" s="108">
        <v>10179</v>
      </c>
      <c r="C193" s="107"/>
      <c r="D193" s="16" t="s">
        <v>301</v>
      </c>
      <c r="E193" s="16" t="s">
        <v>300</v>
      </c>
    </row>
    <row r="194" spans="1:6">
      <c r="A194" s="107">
        <v>1</v>
      </c>
      <c r="B194" s="108">
        <v>10180</v>
      </c>
      <c r="C194" s="107"/>
      <c r="D194" s="16" t="s">
        <v>303</v>
      </c>
      <c r="E194" s="16" t="s">
        <v>302</v>
      </c>
    </row>
    <row r="195" spans="1:6" ht="31.5">
      <c r="A195" s="107">
        <v>1</v>
      </c>
      <c r="B195" s="13">
        <v>10181</v>
      </c>
      <c r="D195" s="14" t="s">
        <v>20303</v>
      </c>
      <c r="E195" s="14" t="s">
        <v>15307</v>
      </c>
    </row>
    <row r="196" spans="1:6" ht="31.5">
      <c r="A196" s="107">
        <v>1</v>
      </c>
      <c r="B196" s="108">
        <v>10181</v>
      </c>
      <c r="C196" s="107"/>
      <c r="D196" s="16"/>
      <c r="E196" s="16" t="s">
        <v>15308</v>
      </c>
      <c r="F196" s="109" t="s">
        <v>20351</v>
      </c>
    </row>
    <row r="197" spans="1:6">
      <c r="A197" s="107">
        <v>1</v>
      </c>
      <c r="B197" s="108">
        <v>10182</v>
      </c>
      <c r="C197" s="107"/>
      <c r="D197" s="16" t="s">
        <v>305</v>
      </c>
      <c r="E197" s="16" t="s">
        <v>304</v>
      </c>
    </row>
    <row r="198" spans="1:6">
      <c r="A198" s="107">
        <v>1</v>
      </c>
      <c r="B198" s="108">
        <v>10183</v>
      </c>
      <c r="C198" s="107"/>
      <c r="D198" s="16" t="s">
        <v>307</v>
      </c>
      <c r="E198" s="16" t="s">
        <v>306</v>
      </c>
    </row>
    <row r="199" spans="1:6">
      <c r="A199" s="107">
        <v>1</v>
      </c>
      <c r="B199" s="108">
        <v>10184</v>
      </c>
      <c r="C199" s="107"/>
      <c r="D199" s="16" t="s">
        <v>309</v>
      </c>
      <c r="E199" s="16" t="s">
        <v>308</v>
      </c>
    </row>
    <row r="200" spans="1:6">
      <c r="A200" s="107">
        <v>1</v>
      </c>
      <c r="B200" s="108">
        <v>10185</v>
      </c>
      <c r="C200" s="107"/>
      <c r="D200" s="16" t="s">
        <v>17187</v>
      </c>
      <c r="E200" s="16" t="s">
        <v>310</v>
      </c>
    </row>
    <row r="201" spans="1:6">
      <c r="A201" s="107">
        <v>1</v>
      </c>
      <c r="B201" s="108">
        <v>10186</v>
      </c>
      <c r="C201" s="107"/>
      <c r="D201" s="16" t="s">
        <v>312</v>
      </c>
      <c r="E201" s="16" t="s">
        <v>311</v>
      </c>
    </row>
    <row r="202" spans="1:6">
      <c r="A202" s="107">
        <v>1</v>
      </c>
      <c r="B202" s="108">
        <v>10187</v>
      </c>
      <c r="C202" s="107"/>
      <c r="D202" s="16" t="s">
        <v>314</v>
      </c>
      <c r="E202" s="16" t="s">
        <v>313</v>
      </c>
    </row>
    <row r="203" spans="1:6">
      <c r="A203" s="107">
        <v>1</v>
      </c>
      <c r="B203" s="108">
        <v>10188</v>
      </c>
      <c r="C203" s="107"/>
      <c r="D203" s="16" t="s">
        <v>316</v>
      </c>
      <c r="E203" s="16" t="s">
        <v>315</v>
      </c>
    </row>
    <row r="204" spans="1:6">
      <c r="A204" s="107">
        <v>1</v>
      </c>
      <c r="B204" s="108">
        <v>10189</v>
      </c>
      <c r="C204" s="107"/>
      <c r="D204" s="16" t="s">
        <v>318</v>
      </c>
      <c r="E204" s="16" t="s">
        <v>317</v>
      </c>
    </row>
    <row r="205" spans="1:6">
      <c r="A205" s="107">
        <v>1</v>
      </c>
      <c r="B205" s="108">
        <v>10190</v>
      </c>
      <c r="C205" s="107"/>
      <c r="D205" s="16" t="s">
        <v>320</v>
      </c>
      <c r="E205" s="16" t="s">
        <v>319</v>
      </c>
    </row>
    <row r="206" spans="1:6">
      <c r="A206" s="107">
        <v>1</v>
      </c>
      <c r="B206" s="108">
        <v>10191</v>
      </c>
      <c r="C206" s="107"/>
      <c r="D206" s="16" t="s">
        <v>322</v>
      </c>
      <c r="E206" s="16" t="s">
        <v>321</v>
      </c>
    </row>
    <row r="207" spans="1:6">
      <c r="A207" s="107">
        <v>1</v>
      </c>
      <c r="B207" s="108">
        <v>10192</v>
      </c>
      <c r="C207" s="107"/>
      <c r="D207" s="16" t="s">
        <v>324</v>
      </c>
      <c r="E207" s="16" t="s">
        <v>323</v>
      </c>
    </row>
    <row r="208" spans="1:6">
      <c r="A208" s="107">
        <v>1</v>
      </c>
      <c r="B208" s="108">
        <v>10193</v>
      </c>
      <c r="C208" s="107"/>
      <c r="D208" s="16" t="s">
        <v>325</v>
      </c>
      <c r="E208" s="16" t="s">
        <v>15309</v>
      </c>
    </row>
    <row r="209" spans="1:5">
      <c r="A209" s="107">
        <v>1</v>
      </c>
      <c r="B209" s="108">
        <v>10193</v>
      </c>
      <c r="C209" s="107"/>
      <c r="D209" s="16"/>
      <c r="E209" s="16" t="s">
        <v>15310</v>
      </c>
    </row>
    <row r="210" spans="1:5">
      <c r="A210" s="107">
        <v>1</v>
      </c>
      <c r="B210" s="108">
        <v>10194</v>
      </c>
      <c r="C210" s="107"/>
      <c r="D210" s="16" t="s">
        <v>17188</v>
      </c>
      <c r="E210" s="16" t="s">
        <v>326</v>
      </c>
    </row>
    <row r="211" spans="1:5" ht="31.5">
      <c r="A211" s="107">
        <v>1</v>
      </c>
      <c r="B211" s="108">
        <v>10195</v>
      </c>
      <c r="C211" s="107"/>
      <c r="D211" s="16" t="s">
        <v>328</v>
      </c>
      <c r="E211" s="16" t="s">
        <v>327</v>
      </c>
    </row>
    <row r="212" spans="1:5">
      <c r="A212" s="107">
        <v>1</v>
      </c>
      <c r="B212" s="108">
        <v>10196</v>
      </c>
      <c r="C212" s="107"/>
      <c r="D212" s="16" t="s">
        <v>330</v>
      </c>
      <c r="E212" s="16" t="s">
        <v>329</v>
      </c>
    </row>
    <row r="213" spans="1:5">
      <c r="A213" s="107">
        <v>1</v>
      </c>
      <c r="B213" s="108">
        <v>10197</v>
      </c>
      <c r="C213" s="107"/>
      <c r="D213" s="16" t="s">
        <v>331</v>
      </c>
      <c r="E213" s="16" t="s">
        <v>15311</v>
      </c>
    </row>
    <row r="214" spans="1:5">
      <c r="A214" s="107">
        <v>1</v>
      </c>
      <c r="B214" s="108">
        <v>10197</v>
      </c>
      <c r="C214" s="107"/>
      <c r="D214" s="16"/>
      <c r="E214" s="16" t="s">
        <v>15312</v>
      </c>
    </row>
    <row r="215" spans="1:5">
      <c r="A215" s="107">
        <v>1</v>
      </c>
      <c r="B215" s="108">
        <v>10198</v>
      </c>
      <c r="C215" s="107"/>
      <c r="D215" s="16" t="s">
        <v>17189</v>
      </c>
      <c r="E215" s="16" t="s">
        <v>332</v>
      </c>
    </row>
    <row r="216" spans="1:5">
      <c r="A216" s="107">
        <v>1</v>
      </c>
      <c r="B216" s="108">
        <v>10199</v>
      </c>
      <c r="C216" s="107"/>
      <c r="D216" s="16" t="s">
        <v>334</v>
      </c>
      <c r="E216" s="16" t="s">
        <v>333</v>
      </c>
    </row>
    <row r="217" spans="1:5">
      <c r="A217" s="107">
        <v>1</v>
      </c>
      <c r="B217" s="108">
        <v>10200</v>
      </c>
      <c r="C217" s="107"/>
      <c r="D217" s="16" t="s">
        <v>336</v>
      </c>
      <c r="E217" s="16" t="s">
        <v>335</v>
      </c>
    </row>
    <row r="218" spans="1:5">
      <c r="A218" s="107">
        <v>1</v>
      </c>
      <c r="B218" s="108">
        <v>10202</v>
      </c>
      <c r="C218" s="107"/>
      <c r="D218" s="16" t="s">
        <v>338</v>
      </c>
      <c r="E218" s="16" t="s">
        <v>337</v>
      </c>
    </row>
    <row r="219" spans="1:5">
      <c r="A219" s="107">
        <v>1</v>
      </c>
      <c r="B219" s="108">
        <v>10203</v>
      </c>
      <c r="C219" s="107"/>
      <c r="D219" s="16" t="s">
        <v>339</v>
      </c>
      <c r="E219" s="16" t="s">
        <v>15313</v>
      </c>
    </row>
    <row r="220" spans="1:5">
      <c r="A220" s="107">
        <v>1</v>
      </c>
      <c r="B220" s="108">
        <v>10203</v>
      </c>
      <c r="C220" s="107"/>
      <c r="D220" s="16"/>
      <c r="E220" s="16" t="s">
        <v>15314</v>
      </c>
    </row>
    <row r="221" spans="1:5">
      <c r="A221" s="107">
        <v>1</v>
      </c>
      <c r="B221" s="108">
        <v>10205</v>
      </c>
      <c r="C221" s="107"/>
      <c r="D221" s="16" t="s">
        <v>341</v>
      </c>
      <c r="E221" s="16" t="s">
        <v>340</v>
      </c>
    </row>
    <row r="222" spans="1:5">
      <c r="A222" s="107">
        <v>1</v>
      </c>
      <c r="B222" s="108">
        <v>10206</v>
      </c>
      <c r="C222" s="107"/>
      <c r="D222" s="16" t="s">
        <v>343</v>
      </c>
      <c r="E222" s="16" t="s">
        <v>342</v>
      </c>
    </row>
    <row r="223" spans="1:5">
      <c r="A223" s="107">
        <v>1</v>
      </c>
      <c r="B223" s="108">
        <v>10207</v>
      </c>
      <c r="C223" s="107"/>
      <c r="D223" s="16" t="s">
        <v>344</v>
      </c>
      <c r="E223" s="16" t="s">
        <v>15315</v>
      </c>
    </row>
    <row r="224" spans="1:5">
      <c r="A224" s="107">
        <v>1</v>
      </c>
      <c r="B224" s="108">
        <v>10207</v>
      </c>
      <c r="C224" s="107"/>
      <c r="D224" s="16"/>
      <c r="E224" s="16" t="s">
        <v>15316</v>
      </c>
    </row>
    <row r="225" spans="1:5">
      <c r="A225" s="107">
        <v>1</v>
      </c>
      <c r="B225" s="108">
        <v>10208</v>
      </c>
      <c r="C225" s="107"/>
      <c r="D225" s="16" t="s">
        <v>19761</v>
      </c>
      <c r="E225" s="16" t="s">
        <v>15317</v>
      </c>
    </row>
    <row r="226" spans="1:5">
      <c r="A226" s="107">
        <v>1</v>
      </c>
      <c r="B226" s="108">
        <v>10208</v>
      </c>
      <c r="C226" s="107"/>
      <c r="D226" s="16" t="s">
        <v>20352</v>
      </c>
      <c r="E226" s="16" t="s">
        <v>15318</v>
      </c>
    </row>
    <row r="227" spans="1:5">
      <c r="A227" s="107">
        <v>1</v>
      </c>
      <c r="B227" s="108">
        <v>10209</v>
      </c>
      <c r="C227" s="107"/>
      <c r="D227" s="16" t="s">
        <v>19762</v>
      </c>
      <c r="E227" s="16" t="s">
        <v>20355</v>
      </c>
    </row>
    <row r="228" spans="1:5">
      <c r="A228" s="107">
        <v>1</v>
      </c>
      <c r="B228" s="108">
        <v>10210</v>
      </c>
      <c r="C228" s="107"/>
      <c r="D228" s="16" t="s">
        <v>17190</v>
      </c>
      <c r="E228" s="16" t="s">
        <v>345</v>
      </c>
    </row>
    <row r="229" spans="1:5">
      <c r="A229" s="107">
        <v>1</v>
      </c>
      <c r="B229" s="108">
        <v>10211</v>
      </c>
      <c r="C229" s="107"/>
      <c r="D229" s="16" t="s">
        <v>347</v>
      </c>
      <c r="E229" s="16" t="s">
        <v>346</v>
      </c>
    </row>
    <row r="230" spans="1:5" ht="31.5">
      <c r="A230" s="107">
        <v>1</v>
      </c>
      <c r="B230" s="108">
        <v>10212</v>
      </c>
      <c r="C230" s="107"/>
      <c r="D230" s="16" t="s">
        <v>349</v>
      </c>
      <c r="E230" s="16" t="s">
        <v>348</v>
      </c>
    </row>
    <row r="231" spans="1:5">
      <c r="A231" s="107">
        <v>1</v>
      </c>
      <c r="B231" s="108">
        <v>10213</v>
      </c>
      <c r="C231" s="107"/>
      <c r="D231" s="16" t="s">
        <v>351</v>
      </c>
      <c r="E231" s="16" t="s">
        <v>350</v>
      </c>
    </row>
    <row r="232" spans="1:5">
      <c r="A232" s="107">
        <v>1</v>
      </c>
      <c r="B232" s="108">
        <v>10214</v>
      </c>
      <c r="C232" s="107"/>
      <c r="D232" s="16" t="s">
        <v>353</v>
      </c>
      <c r="E232" s="16" t="s">
        <v>352</v>
      </c>
    </row>
    <row r="233" spans="1:5">
      <c r="A233" s="107">
        <v>1</v>
      </c>
      <c r="B233" s="108">
        <v>10215</v>
      </c>
      <c r="C233" s="107"/>
      <c r="D233" s="16" t="s">
        <v>355</v>
      </c>
      <c r="E233" s="16" t="s">
        <v>354</v>
      </c>
    </row>
    <row r="234" spans="1:5">
      <c r="A234" s="107">
        <v>1</v>
      </c>
      <c r="B234" s="108">
        <v>10216</v>
      </c>
      <c r="C234" s="107"/>
      <c r="D234" s="16" t="s">
        <v>357</v>
      </c>
      <c r="E234" s="16" t="s">
        <v>356</v>
      </c>
    </row>
    <row r="235" spans="1:5">
      <c r="A235" s="107">
        <v>1</v>
      </c>
      <c r="B235" s="108">
        <v>10219</v>
      </c>
      <c r="C235" s="107"/>
      <c r="D235" s="16" t="s">
        <v>359</v>
      </c>
      <c r="E235" s="16" t="s">
        <v>358</v>
      </c>
    </row>
    <row r="236" spans="1:5">
      <c r="A236" s="107">
        <v>1</v>
      </c>
      <c r="B236" s="108">
        <v>10220</v>
      </c>
      <c r="C236" s="107"/>
      <c r="D236" s="16" t="s">
        <v>361</v>
      </c>
      <c r="E236" s="16" t="s">
        <v>360</v>
      </c>
    </row>
    <row r="237" spans="1:5">
      <c r="A237" s="107">
        <v>1</v>
      </c>
      <c r="B237" s="108">
        <v>10221</v>
      </c>
      <c r="C237" s="107"/>
      <c r="D237" s="16" t="s">
        <v>363</v>
      </c>
      <c r="E237" s="16" t="s">
        <v>362</v>
      </c>
    </row>
    <row r="238" spans="1:5">
      <c r="A238" s="107">
        <v>1</v>
      </c>
      <c r="B238" s="108">
        <v>10222</v>
      </c>
      <c r="C238" s="107"/>
      <c r="D238" s="16" t="s">
        <v>365</v>
      </c>
      <c r="E238" s="16" t="s">
        <v>364</v>
      </c>
    </row>
    <row r="239" spans="1:5">
      <c r="A239" s="107">
        <v>1</v>
      </c>
      <c r="B239" s="108">
        <v>10223</v>
      </c>
      <c r="C239" s="107"/>
      <c r="D239" s="16" t="s">
        <v>367</v>
      </c>
      <c r="E239" s="16" t="s">
        <v>366</v>
      </c>
    </row>
    <row r="240" spans="1:5">
      <c r="A240" s="107">
        <v>1</v>
      </c>
      <c r="B240" s="108">
        <v>10224</v>
      </c>
      <c r="C240" s="107"/>
      <c r="D240" s="16" t="s">
        <v>369</v>
      </c>
      <c r="E240" s="16" t="s">
        <v>368</v>
      </c>
    </row>
    <row r="241" spans="1:5">
      <c r="A241" s="107">
        <v>1</v>
      </c>
      <c r="B241" s="108">
        <v>10225</v>
      </c>
      <c r="C241" s="107"/>
      <c r="D241" s="16" t="s">
        <v>17191</v>
      </c>
      <c r="E241" s="16" t="s">
        <v>15319</v>
      </c>
    </row>
    <row r="242" spans="1:5" ht="12" customHeight="1">
      <c r="A242" s="107">
        <v>1</v>
      </c>
      <c r="B242" s="108">
        <v>10225</v>
      </c>
      <c r="C242" s="107"/>
      <c r="D242" s="16" t="s">
        <v>19763</v>
      </c>
      <c r="E242" s="16" t="s">
        <v>15320</v>
      </c>
    </row>
    <row r="243" spans="1:5">
      <c r="A243" s="107">
        <v>1</v>
      </c>
      <c r="B243" s="108">
        <v>10226</v>
      </c>
      <c r="C243" s="107"/>
      <c r="D243" s="16" t="s">
        <v>371</v>
      </c>
      <c r="E243" s="16" t="s">
        <v>370</v>
      </c>
    </row>
    <row r="244" spans="1:5">
      <c r="A244" s="107">
        <v>1</v>
      </c>
      <c r="B244" s="108">
        <v>10227</v>
      </c>
      <c r="C244" s="107"/>
      <c r="D244" s="16" t="s">
        <v>373</v>
      </c>
      <c r="E244" s="16" t="s">
        <v>372</v>
      </c>
    </row>
    <row r="245" spans="1:5">
      <c r="A245" s="107">
        <v>1</v>
      </c>
      <c r="B245" s="108">
        <v>10228</v>
      </c>
      <c r="C245" s="107"/>
      <c r="D245" s="16" t="s">
        <v>374</v>
      </c>
      <c r="E245" s="16" t="s">
        <v>15321</v>
      </c>
    </row>
    <row r="246" spans="1:5">
      <c r="A246" s="107">
        <v>1</v>
      </c>
      <c r="B246" s="108">
        <v>10228</v>
      </c>
      <c r="C246" s="107"/>
      <c r="D246" s="16"/>
      <c r="E246" s="16" t="s">
        <v>15322</v>
      </c>
    </row>
    <row r="247" spans="1:5">
      <c r="A247" s="107">
        <v>1</v>
      </c>
      <c r="B247" s="108">
        <v>10229</v>
      </c>
      <c r="C247" s="107"/>
      <c r="D247" s="16" t="s">
        <v>376</v>
      </c>
      <c r="E247" s="16" t="s">
        <v>375</v>
      </c>
    </row>
    <row r="248" spans="1:5">
      <c r="A248" s="107">
        <v>1</v>
      </c>
      <c r="B248" s="108">
        <v>10230</v>
      </c>
      <c r="C248" s="107"/>
      <c r="D248" s="16" t="s">
        <v>378</v>
      </c>
      <c r="E248" s="16" t="s">
        <v>377</v>
      </c>
    </row>
    <row r="249" spans="1:5" ht="31.5">
      <c r="A249" s="107">
        <v>1</v>
      </c>
      <c r="B249" s="108">
        <v>10231</v>
      </c>
      <c r="C249" s="107"/>
      <c r="D249" s="16" t="s">
        <v>19764</v>
      </c>
      <c r="E249" s="16" t="s">
        <v>15323</v>
      </c>
    </row>
    <row r="250" spans="1:5">
      <c r="A250" s="107">
        <v>1</v>
      </c>
      <c r="B250" s="108">
        <v>10232</v>
      </c>
      <c r="C250" s="107"/>
      <c r="D250" s="16" t="s">
        <v>379</v>
      </c>
      <c r="E250" s="16" t="s">
        <v>15324</v>
      </c>
    </row>
    <row r="251" spans="1:5">
      <c r="A251" s="107">
        <v>1</v>
      </c>
      <c r="B251" s="108">
        <v>10232</v>
      </c>
      <c r="C251" s="107"/>
      <c r="D251" s="16"/>
      <c r="E251" s="16" t="s">
        <v>15325</v>
      </c>
    </row>
    <row r="252" spans="1:5">
      <c r="A252" s="107">
        <v>1</v>
      </c>
      <c r="B252" s="108">
        <v>10232</v>
      </c>
      <c r="C252" s="107"/>
      <c r="D252" s="16"/>
      <c r="E252" s="16" t="s">
        <v>15326</v>
      </c>
    </row>
    <row r="253" spans="1:5">
      <c r="A253" s="107">
        <v>1</v>
      </c>
      <c r="B253" s="108">
        <v>10233</v>
      </c>
      <c r="C253" s="107"/>
      <c r="D253" s="16" t="s">
        <v>19944</v>
      </c>
      <c r="E253" s="16" t="s">
        <v>380</v>
      </c>
    </row>
    <row r="254" spans="1:5">
      <c r="A254" s="107">
        <v>1</v>
      </c>
      <c r="B254" s="108">
        <v>10234</v>
      </c>
      <c r="C254" s="107"/>
      <c r="D254" s="16" t="s">
        <v>381</v>
      </c>
      <c r="E254" s="16" t="s">
        <v>15327</v>
      </c>
    </row>
    <row r="255" spans="1:5">
      <c r="A255" s="107">
        <v>1</v>
      </c>
      <c r="B255" s="108">
        <v>10234</v>
      </c>
      <c r="C255" s="107"/>
      <c r="D255" s="16"/>
      <c r="E255" s="16" t="s">
        <v>15328</v>
      </c>
    </row>
    <row r="256" spans="1:5">
      <c r="A256" s="107">
        <v>1</v>
      </c>
      <c r="B256" s="108">
        <v>10236</v>
      </c>
      <c r="C256" s="107"/>
      <c r="D256" s="16" t="s">
        <v>383</v>
      </c>
      <c r="E256" s="16" t="s">
        <v>382</v>
      </c>
    </row>
    <row r="257" spans="1:5" ht="31.5">
      <c r="A257" s="107">
        <v>1</v>
      </c>
      <c r="B257" s="108">
        <v>10237</v>
      </c>
      <c r="C257" s="107"/>
      <c r="D257" s="16" t="s">
        <v>384</v>
      </c>
      <c r="E257" s="16" t="s">
        <v>15329</v>
      </c>
    </row>
    <row r="258" spans="1:5">
      <c r="A258" s="107">
        <v>1</v>
      </c>
      <c r="B258" s="108">
        <v>10237</v>
      </c>
      <c r="C258" s="107"/>
      <c r="D258" s="16"/>
      <c r="E258" s="16" t="s">
        <v>15330</v>
      </c>
    </row>
    <row r="259" spans="1:5">
      <c r="A259" s="107">
        <v>1</v>
      </c>
      <c r="B259" s="108">
        <v>10238</v>
      </c>
      <c r="C259" s="107"/>
      <c r="D259" s="16" t="s">
        <v>385</v>
      </c>
      <c r="E259" s="16" t="s">
        <v>15331</v>
      </c>
    </row>
    <row r="260" spans="1:5">
      <c r="A260" s="107">
        <v>1</v>
      </c>
      <c r="B260" s="108">
        <v>10238</v>
      </c>
      <c r="C260" s="107"/>
      <c r="D260" s="16"/>
      <c r="E260" s="16" t="s">
        <v>15332</v>
      </c>
    </row>
    <row r="261" spans="1:5">
      <c r="A261" s="107">
        <v>1</v>
      </c>
      <c r="B261" s="108">
        <v>10239</v>
      </c>
      <c r="C261" s="107"/>
      <c r="D261" s="16" t="s">
        <v>387</v>
      </c>
      <c r="E261" s="16" t="s">
        <v>386</v>
      </c>
    </row>
    <row r="262" spans="1:5">
      <c r="A262" s="107">
        <v>1</v>
      </c>
      <c r="B262" s="108">
        <v>10240</v>
      </c>
      <c r="C262" s="107"/>
      <c r="D262" s="16" t="s">
        <v>389</v>
      </c>
      <c r="E262" s="16" t="s">
        <v>388</v>
      </c>
    </row>
    <row r="263" spans="1:5" ht="31.5">
      <c r="A263" s="107">
        <v>1</v>
      </c>
      <c r="B263" s="108">
        <v>10241</v>
      </c>
      <c r="C263" s="107"/>
      <c r="D263" s="16" t="s">
        <v>19971</v>
      </c>
      <c r="E263" s="16" t="s">
        <v>390</v>
      </c>
    </row>
    <row r="264" spans="1:5">
      <c r="A264" s="107">
        <v>1</v>
      </c>
      <c r="B264" s="108">
        <v>10242</v>
      </c>
      <c r="C264" s="107"/>
      <c r="D264" s="16" t="s">
        <v>392</v>
      </c>
      <c r="E264" s="16" t="s">
        <v>391</v>
      </c>
    </row>
    <row r="265" spans="1:5" ht="31.5">
      <c r="A265" s="107">
        <v>1</v>
      </c>
      <c r="B265" s="108">
        <v>10243</v>
      </c>
      <c r="C265" s="107"/>
      <c r="D265" s="16" t="s">
        <v>394</v>
      </c>
      <c r="E265" s="16" t="s">
        <v>393</v>
      </c>
    </row>
    <row r="266" spans="1:5">
      <c r="A266" s="107">
        <v>1</v>
      </c>
      <c r="B266" s="108">
        <v>10244</v>
      </c>
      <c r="C266" s="107"/>
      <c r="D266" s="16" t="s">
        <v>396</v>
      </c>
      <c r="E266" s="16" t="s">
        <v>395</v>
      </c>
    </row>
    <row r="267" spans="1:5">
      <c r="A267" s="107">
        <v>1</v>
      </c>
      <c r="B267" s="108">
        <v>10245</v>
      </c>
      <c r="C267" s="107"/>
      <c r="D267" s="16" t="s">
        <v>398</v>
      </c>
      <c r="E267" s="16" t="s">
        <v>397</v>
      </c>
    </row>
    <row r="268" spans="1:5">
      <c r="A268" s="107">
        <v>1</v>
      </c>
      <c r="B268" s="108">
        <v>10246</v>
      </c>
      <c r="C268" s="107"/>
      <c r="D268" s="16" t="s">
        <v>400</v>
      </c>
      <c r="E268" s="16" t="s">
        <v>399</v>
      </c>
    </row>
    <row r="269" spans="1:5">
      <c r="A269" s="107">
        <v>1</v>
      </c>
      <c r="B269" s="108">
        <v>10247</v>
      </c>
      <c r="C269" s="107"/>
      <c r="D269" s="16" t="s">
        <v>402</v>
      </c>
      <c r="E269" s="16" t="s">
        <v>401</v>
      </c>
    </row>
    <row r="270" spans="1:5">
      <c r="A270" s="107">
        <v>1</v>
      </c>
      <c r="B270" s="108">
        <v>10248</v>
      </c>
      <c r="C270" s="107"/>
      <c r="D270" s="16" t="s">
        <v>404</v>
      </c>
      <c r="E270" s="16" t="s">
        <v>403</v>
      </c>
    </row>
    <row r="271" spans="1:5">
      <c r="A271" s="107">
        <v>1</v>
      </c>
      <c r="B271" s="108">
        <v>10249</v>
      </c>
      <c r="C271" s="107"/>
      <c r="D271" s="16" t="s">
        <v>406</v>
      </c>
      <c r="E271" s="16" t="s">
        <v>405</v>
      </c>
    </row>
    <row r="272" spans="1:5">
      <c r="A272" s="107">
        <v>1</v>
      </c>
      <c r="B272" s="108">
        <v>10250</v>
      </c>
      <c r="C272" s="107"/>
      <c r="D272" s="16" t="s">
        <v>408</v>
      </c>
      <c r="E272" s="16" t="s">
        <v>407</v>
      </c>
    </row>
    <row r="273" spans="1:5">
      <c r="A273" s="107">
        <v>1</v>
      </c>
      <c r="B273" s="108">
        <v>10251</v>
      </c>
      <c r="C273" s="107"/>
      <c r="D273" s="16" t="s">
        <v>409</v>
      </c>
      <c r="E273" s="16" t="s">
        <v>15333</v>
      </c>
    </row>
    <row r="274" spans="1:5">
      <c r="A274" s="107">
        <v>1</v>
      </c>
      <c r="B274" s="108">
        <v>10251</v>
      </c>
      <c r="C274" s="107"/>
      <c r="D274" s="16"/>
      <c r="E274" s="16" t="s">
        <v>15334</v>
      </c>
    </row>
    <row r="275" spans="1:5">
      <c r="A275" s="107">
        <v>1</v>
      </c>
      <c r="B275" s="108">
        <v>10252</v>
      </c>
      <c r="C275" s="107"/>
      <c r="D275" s="16" t="s">
        <v>411</v>
      </c>
      <c r="E275" s="16" t="s">
        <v>410</v>
      </c>
    </row>
    <row r="276" spans="1:5">
      <c r="A276" s="107">
        <v>1</v>
      </c>
      <c r="B276" s="108">
        <v>10253</v>
      </c>
      <c r="C276" s="107"/>
      <c r="D276" s="16" t="s">
        <v>413</v>
      </c>
      <c r="E276" s="16" t="s">
        <v>412</v>
      </c>
    </row>
    <row r="277" spans="1:5">
      <c r="A277" s="107">
        <v>1</v>
      </c>
      <c r="B277" s="108">
        <v>10254</v>
      </c>
      <c r="C277" s="107"/>
      <c r="D277" s="16" t="s">
        <v>414</v>
      </c>
      <c r="E277" s="16" t="s">
        <v>15335</v>
      </c>
    </row>
    <row r="278" spans="1:5">
      <c r="A278" s="107">
        <v>1</v>
      </c>
      <c r="B278" s="108">
        <v>10254</v>
      </c>
      <c r="C278" s="107"/>
      <c r="D278" s="16"/>
      <c r="E278" s="16" t="s">
        <v>15336</v>
      </c>
    </row>
    <row r="279" spans="1:5">
      <c r="A279" s="107">
        <v>1</v>
      </c>
      <c r="B279" s="108">
        <v>10255</v>
      </c>
      <c r="C279" s="107"/>
      <c r="D279" s="16" t="s">
        <v>416</v>
      </c>
      <c r="E279" s="16" t="s">
        <v>415</v>
      </c>
    </row>
    <row r="280" spans="1:5">
      <c r="A280" s="107">
        <v>1</v>
      </c>
      <c r="B280" s="108">
        <v>10256</v>
      </c>
      <c r="C280" s="107"/>
      <c r="D280" s="16" t="s">
        <v>418</v>
      </c>
      <c r="E280" s="16" t="s">
        <v>417</v>
      </c>
    </row>
    <row r="281" spans="1:5">
      <c r="A281" s="107">
        <v>1</v>
      </c>
      <c r="B281" s="108">
        <v>10257</v>
      </c>
      <c r="C281" s="107"/>
      <c r="D281" s="16" t="s">
        <v>420</v>
      </c>
      <c r="E281" s="16" t="s">
        <v>419</v>
      </c>
    </row>
    <row r="282" spans="1:5" ht="31.5">
      <c r="A282" s="107">
        <v>1</v>
      </c>
      <c r="B282" s="13">
        <v>10259</v>
      </c>
      <c r="D282" s="14" t="s">
        <v>19945</v>
      </c>
      <c r="E282" s="14" t="s">
        <v>421</v>
      </c>
    </row>
    <row r="283" spans="1:5">
      <c r="A283" s="107">
        <v>1</v>
      </c>
      <c r="B283" s="108">
        <v>10260</v>
      </c>
      <c r="C283" s="107"/>
      <c r="D283" s="16" t="s">
        <v>423</v>
      </c>
      <c r="E283" s="16" t="s">
        <v>422</v>
      </c>
    </row>
    <row r="284" spans="1:5">
      <c r="A284" s="107">
        <v>1</v>
      </c>
      <c r="B284" s="108">
        <v>10261</v>
      </c>
      <c r="C284" s="107"/>
      <c r="D284" s="16" t="s">
        <v>424</v>
      </c>
      <c r="E284" s="16" t="s">
        <v>15337</v>
      </c>
    </row>
    <row r="285" spans="1:5">
      <c r="A285" s="107">
        <v>1</v>
      </c>
      <c r="B285" s="108">
        <v>10261</v>
      </c>
      <c r="C285" s="107"/>
      <c r="D285" s="16"/>
      <c r="E285" s="16" t="s">
        <v>15338</v>
      </c>
    </row>
    <row r="286" spans="1:5">
      <c r="A286" s="107">
        <v>1</v>
      </c>
      <c r="B286" s="108">
        <v>10262</v>
      </c>
      <c r="C286" s="107"/>
      <c r="D286" s="16" t="s">
        <v>426</v>
      </c>
      <c r="E286" s="16" t="s">
        <v>425</v>
      </c>
    </row>
    <row r="287" spans="1:5">
      <c r="A287" s="107">
        <v>1</v>
      </c>
      <c r="B287" s="108">
        <v>10263</v>
      </c>
      <c r="C287" s="107"/>
      <c r="D287" s="16" t="s">
        <v>428</v>
      </c>
      <c r="E287" s="16" t="s">
        <v>427</v>
      </c>
    </row>
    <row r="288" spans="1:5">
      <c r="A288" s="107">
        <v>1</v>
      </c>
      <c r="B288" s="108">
        <v>10265</v>
      </c>
      <c r="C288" s="107"/>
      <c r="D288" s="16" t="s">
        <v>430</v>
      </c>
      <c r="E288" s="16" t="s">
        <v>429</v>
      </c>
    </row>
    <row r="289" spans="1:5">
      <c r="A289" s="107">
        <v>1</v>
      </c>
      <c r="B289" s="108">
        <v>10267</v>
      </c>
      <c r="C289" s="107"/>
      <c r="D289" s="16" t="s">
        <v>432</v>
      </c>
      <c r="E289" s="16" t="s">
        <v>431</v>
      </c>
    </row>
    <row r="290" spans="1:5">
      <c r="A290" s="107">
        <v>1</v>
      </c>
      <c r="B290" s="108">
        <v>10268</v>
      </c>
      <c r="C290" s="107"/>
      <c r="D290" s="16" t="s">
        <v>434</v>
      </c>
      <c r="E290" s="16" t="s">
        <v>433</v>
      </c>
    </row>
    <row r="291" spans="1:5">
      <c r="A291" s="107">
        <v>1</v>
      </c>
      <c r="B291" s="108">
        <v>10269</v>
      </c>
      <c r="C291" s="107"/>
      <c r="D291" s="16" t="s">
        <v>436</v>
      </c>
      <c r="E291" s="16" t="s">
        <v>435</v>
      </c>
    </row>
    <row r="292" spans="1:5">
      <c r="A292" s="107">
        <v>1</v>
      </c>
      <c r="B292" s="108">
        <v>10270</v>
      </c>
      <c r="C292" s="107"/>
      <c r="D292" s="16" t="s">
        <v>438</v>
      </c>
      <c r="E292" s="16" t="s">
        <v>437</v>
      </c>
    </row>
    <row r="293" spans="1:5">
      <c r="A293" s="107">
        <v>1</v>
      </c>
      <c r="B293" s="108">
        <v>10271</v>
      </c>
      <c r="C293" s="107"/>
      <c r="D293" s="16" t="s">
        <v>439</v>
      </c>
      <c r="E293" s="16" t="s">
        <v>15339</v>
      </c>
    </row>
    <row r="294" spans="1:5">
      <c r="A294" s="107">
        <v>1</v>
      </c>
      <c r="B294" s="108">
        <v>10271</v>
      </c>
      <c r="C294" s="107"/>
      <c r="D294" s="16"/>
      <c r="E294" s="16" t="s">
        <v>15340</v>
      </c>
    </row>
    <row r="295" spans="1:5">
      <c r="A295" s="107">
        <v>1</v>
      </c>
      <c r="B295" s="108">
        <v>10272</v>
      </c>
      <c r="C295" s="107"/>
      <c r="D295" s="16" t="s">
        <v>441</v>
      </c>
      <c r="E295" s="16" t="s">
        <v>440</v>
      </c>
    </row>
    <row r="296" spans="1:5">
      <c r="A296" s="107">
        <v>1</v>
      </c>
      <c r="B296" s="108">
        <v>10273</v>
      </c>
      <c r="C296" s="107"/>
      <c r="D296" s="16" t="s">
        <v>443</v>
      </c>
      <c r="E296" s="16" t="s">
        <v>442</v>
      </c>
    </row>
    <row r="297" spans="1:5">
      <c r="A297" s="107">
        <v>1</v>
      </c>
      <c r="B297" s="108">
        <v>10274</v>
      </c>
      <c r="C297" s="107"/>
      <c r="D297" s="16" t="s">
        <v>445</v>
      </c>
      <c r="E297" s="16" t="s">
        <v>444</v>
      </c>
    </row>
    <row r="298" spans="1:5">
      <c r="A298" s="107">
        <v>1</v>
      </c>
      <c r="B298" s="108">
        <v>10275</v>
      </c>
      <c r="C298" s="107"/>
      <c r="D298" s="16" t="s">
        <v>446</v>
      </c>
      <c r="E298" s="16" t="s">
        <v>15341</v>
      </c>
    </row>
    <row r="299" spans="1:5">
      <c r="A299" s="107">
        <v>1</v>
      </c>
      <c r="B299" s="108">
        <v>10275</v>
      </c>
      <c r="C299" s="107"/>
      <c r="D299" s="16"/>
      <c r="E299" s="16" t="s">
        <v>15342</v>
      </c>
    </row>
    <row r="300" spans="1:5">
      <c r="A300" s="107">
        <v>1</v>
      </c>
      <c r="B300" s="108">
        <v>10276</v>
      </c>
      <c r="C300" s="107"/>
      <c r="D300" s="16" t="s">
        <v>448</v>
      </c>
      <c r="E300" s="16" t="s">
        <v>447</v>
      </c>
    </row>
    <row r="301" spans="1:5">
      <c r="A301" s="107">
        <v>1</v>
      </c>
      <c r="B301" s="108">
        <v>10277</v>
      </c>
      <c r="C301" s="107"/>
      <c r="D301" s="16" t="s">
        <v>450</v>
      </c>
      <c r="E301" s="16" t="s">
        <v>449</v>
      </c>
    </row>
    <row r="302" spans="1:5">
      <c r="A302" s="107">
        <v>1</v>
      </c>
      <c r="B302" s="108">
        <v>10278</v>
      </c>
      <c r="C302" s="107"/>
      <c r="D302" s="16" t="s">
        <v>452</v>
      </c>
      <c r="E302" s="16" t="s">
        <v>451</v>
      </c>
    </row>
    <row r="303" spans="1:5">
      <c r="A303" s="107">
        <v>1</v>
      </c>
      <c r="B303" s="108">
        <v>10279</v>
      </c>
      <c r="C303" s="107"/>
      <c r="D303" s="16" t="s">
        <v>454</v>
      </c>
      <c r="E303" s="16" t="s">
        <v>453</v>
      </c>
    </row>
    <row r="304" spans="1:5">
      <c r="A304" s="107">
        <v>1</v>
      </c>
      <c r="B304" s="108">
        <v>10280</v>
      </c>
      <c r="C304" s="107"/>
      <c r="D304" s="16" t="s">
        <v>456</v>
      </c>
      <c r="E304" s="16" t="s">
        <v>455</v>
      </c>
    </row>
    <row r="305" spans="1:5">
      <c r="A305" s="107">
        <v>1</v>
      </c>
      <c r="B305" s="108">
        <v>10281</v>
      </c>
      <c r="C305" s="107"/>
      <c r="D305" s="16" t="s">
        <v>458</v>
      </c>
      <c r="E305" s="16" t="s">
        <v>457</v>
      </c>
    </row>
    <row r="306" spans="1:5">
      <c r="A306" s="107">
        <v>1</v>
      </c>
      <c r="B306" s="108">
        <v>10282</v>
      </c>
      <c r="C306" s="107"/>
      <c r="D306" s="16" t="s">
        <v>460</v>
      </c>
      <c r="E306" s="16" t="s">
        <v>459</v>
      </c>
    </row>
    <row r="307" spans="1:5">
      <c r="A307" s="107">
        <v>1</v>
      </c>
      <c r="B307" s="108">
        <v>10283</v>
      </c>
      <c r="C307" s="107"/>
      <c r="D307" s="16" t="s">
        <v>462</v>
      </c>
      <c r="E307" s="16" t="s">
        <v>461</v>
      </c>
    </row>
    <row r="308" spans="1:5">
      <c r="A308" s="107">
        <v>1</v>
      </c>
      <c r="B308" s="108">
        <v>10284</v>
      </c>
      <c r="C308" s="107"/>
      <c r="D308" s="16" t="s">
        <v>464</v>
      </c>
      <c r="E308" s="16" t="s">
        <v>463</v>
      </c>
    </row>
    <row r="309" spans="1:5">
      <c r="A309" s="107">
        <v>1</v>
      </c>
      <c r="B309" s="108">
        <v>10285</v>
      </c>
      <c r="C309" s="107"/>
      <c r="D309" s="16" t="s">
        <v>466</v>
      </c>
      <c r="E309" s="16" t="s">
        <v>465</v>
      </c>
    </row>
    <row r="310" spans="1:5">
      <c r="A310" s="107">
        <v>1</v>
      </c>
      <c r="B310" s="108">
        <v>10286</v>
      </c>
      <c r="C310" s="107"/>
      <c r="D310" s="16" t="s">
        <v>468</v>
      </c>
      <c r="E310" s="16" t="s">
        <v>467</v>
      </c>
    </row>
    <row r="311" spans="1:5">
      <c r="A311" s="107">
        <v>1</v>
      </c>
      <c r="B311" s="108">
        <v>10287</v>
      </c>
      <c r="C311" s="107"/>
      <c r="D311" s="16" t="s">
        <v>470</v>
      </c>
      <c r="E311" s="16" t="s">
        <v>469</v>
      </c>
    </row>
    <row r="312" spans="1:5">
      <c r="A312" s="107">
        <v>1</v>
      </c>
      <c r="B312" s="108">
        <v>10288</v>
      </c>
      <c r="C312" s="107"/>
      <c r="D312" s="16" t="s">
        <v>19765</v>
      </c>
      <c r="E312" s="16" t="s">
        <v>471</v>
      </c>
    </row>
    <row r="313" spans="1:5">
      <c r="A313" s="107">
        <v>1</v>
      </c>
      <c r="B313" s="108">
        <v>10289</v>
      </c>
      <c r="C313" s="107"/>
      <c r="D313" s="16" t="s">
        <v>473</v>
      </c>
      <c r="E313" s="16" t="s">
        <v>472</v>
      </c>
    </row>
    <row r="314" spans="1:5">
      <c r="A314" s="107">
        <v>1</v>
      </c>
      <c r="B314" s="108">
        <v>10290</v>
      </c>
      <c r="C314" s="107"/>
      <c r="D314" s="16" t="s">
        <v>475</v>
      </c>
      <c r="E314" s="16" t="s">
        <v>474</v>
      </c>
    </row>
    <row r="315" spans="1:5">
      <c r="A315" s="107">
        <v>1</v>
      </c>
      <c r="B315" s="108">
        <v>10291</v>
      </c>
      <c r="C315" s="107"/>
      <c r="D315" s="16" t="s">
        <v>477</v>
      </c>
      <c r="E315" s="16" t="s">
        <v>476</v>
      </c>
    </row>
    <row r="316" spans="1:5">
      <c r="A316" s="107">
        <v>1</v>
      </c>
      <c r="B316" s="108">
        <v>10292</v>
      </c>
      <c r="C316" s="107"/>
      <c r="D316" s="16" t="s">
        <v>479</v>
      </c>
      <c r="E316" s="16" t="s">
        <v>478</v>
      </c>
    </row>
    <row r="317" spans="1:5">
      <c r="A317" s="107">
        <v>1</v>
      </c>
      <c r="B317" s="108">
        <v>10293</v>
      </c>
      <c r="C317" s="107"/>
      <c r="D317" s="16" t="s">
        <v>17192</v>
      </c>
      <c r="E317" s="16" t="s">
        <v>15343</v>
      </c>
    </row>
    <row r="318" spans="1:5">
      <c r="A318" s="107">
        <v>1</v>
      </c>
      <c r="B318" s="108">
        <v>10293</v>
      </c>
      <c r="C318" s="107"/>
      <c r="D318" s="16"/>
      <c r="E318" s="16" t="s">
        <v>15344</v>
      </c>
    </row>
    <row r="319" spans="1:5">
      <c r="A319" s="107">
        <v>1</v>
      </c>
      <c r="B319" s="108">
        <v>10294</v>
      </c>
      <c r="C319" s="107"/>
      <c r="D319" s="16" t="s">
        <v>481</v>
      </c>
      <c r="E319" s="16" t="s">
        <v>480</v>
      </c>
    </row>
    <row r="320" spans="1:5">
      <c r="A320" s="107">
        <v>1</v>
      </c>
      <c r="B320" s="108">
        <v>10295</v>
      </c>
      <c r="C320" s="107"/>
      <c r="D320" s="16" t="s">
        <v>483</v>
      </c>
      <c r="E320" s="16" t="s">
        <v>482</v>
      </c>
    </row>
    <row r="321" spans="1:5" ht="31.5">
      <c r="A321" s="107">
        <v>1</v>
      </c>
      <c r="B321" s="108">
        <v>10296</v>
      </c>
      <c r="C321" s="107"/>
      <c r="D321" s="16" t="s">
        <v>485</v>
      </c>
      <c r="E321" s="16" t="s">
        <v>484</v>
      </c>
    </row>
    <row r="322" spans="1:5">
      <c r="A322" s="107">
        <v>1</v>
      </c>
      <c r="B322" s="108">
        <v>10297</v>
      </c>
      <c r="C322" s="107"/>
      <c r="D322" s="16" t="s">
        <v>19766</v>
      </c>
      <c r="E322" s="16" t="s">
        <v>486</v>
      </c>
    </row>
    <row r="323" spans="1:5">
      <c r="A323" s="107">
        <v>1</v>
      </c>
      <c r="B323" s="108">
        <v>10298</v>
      </c>
      <c r="C323" s="107"/>
      <c r="D323" s="16" t="s">
        <v>488</v>
      </c>
      <c r="E323" s="16" t="s">
        <v>487</v>
      </c>
    </row>
    <row r="324" spans="1:5">
      <c r="A324" s="107">
        <v>1</v>
      </c>
      <c r="B324" s="108">
        <v>10299</v>
      </c>
      <c r="C324" s="107"/>
      <c r="D324" s="16" t="s">
        <v>490</v>
      </c>
      <c r="E324" s="16" t="s">
        <v>489</v>
      </c>
    </row>
    <row r="325" spans="1:5">
      <c r="A325" s="107">
        <v>1</v>
      </c>
      <c r="B325" s="108">
        <v>10301</v>
      </c>
      <c r="C325" s="107"/>
      <c r="D325" s="16" t="s">
        <v>19767</v>
      </c>
      <c r="E325" s="16" t="s">
        <v>491</v>
      </c>
    </row>
    <row r="326" spans="1:5">
      <c r="A326" s="107">
        <v>1</v>
      </c>
      <c r="B326" s="108">
        <v>10302</v>
      </c>
      <c r="C326" s="107"/>
      <c r="D326" s="16" t="s">
        <v>493</v>
      </c>
      <c r="E326" s="16" t="s">
        <v>492</v>
      </c>
    </row>
    <row r="327" spans="1:5">
      <c r="A327" s="107">
        <v>1</v>
      </c>
      <c r="B327" s="108">
        <v>10303</v>
      </c>
      <c r="C327" s="107"/>
      <c r="D327" s="16" t="s">
        <v>495</v>
      </c>
      <c r="E327" s="16" t="s">
        <v>494</v>
      </c>
    </row>
    <row r="328" spans="1:5">
      <c r="A328" s="107">
        <v>1</v>
      </c>
      <c r="B328" s="108">
        <v>10304</v>
      </c>
      <c r="C328" s="107"/>
      <c r="D328" s="16" t="s">
        <v>497</v>
      </c>
      <c r="E328" s="16" t="s">
        <v>496</v>
      </c>
    </row>
    <row r="329" spans="1:5">
      <c r="A329" s="107">
        <v>1</v>
      </c>
      <c r="B329" s="108">
        <v>10305</v>
      </c>
      <c r="C329" s="107"/>
      <c r="D329" s="16" t="s">
        <v>499</v>
      </c>
      <c r="E329" s="16" t="s">
        <v>498</v>
      </c>
    </row>
    <row r="330" spans="1:5">
      <c r="A330" s="107">
        <v>1</v>
      </c>
      <c r="B330" s="108">
        <v>10306</v>
      </c>
      <c r="C330" s="107"/>
      <c r="D330" s="16" t="s">
        <v>501</v>
      </c>
      <c r="E330" s="16" t="s">
        <v>500</v>
      </c>
    </row>
    <row r="331" spans="1:5">
      <c r="A331" s="107">
        <v>1</v>
      </c>
      <c r="B331" s="108">
        <v>10307</v>
      </c>
      <c r="C331" s="107"/>
      <c r="D331" s="16" t="s">
        <v>502</v>
      </c>
      <c r="E331" s="16" t="s">
        <v>15345</v>
      </c>
    </row>
    <row r="332" spans="1:5">
      <c r="A332" s="107">
        <v>1</v>
      </c>
      <c r="B332" s="108">
        <v>10307</v>
      </c>
      <c r="C332" s="107"/>
      <c r="D332" s="16"/>
      <c r="E332" s="16" t="s">
        <v>15346</v>
      </c>
    </row>
    <row r="333" spans="1:5">
      <c r="A333" s="107">
        <v>1</v>
      </c>
      <c r="B333" s="108">
        <v>10308</v>
      </c>
      <c r="C333" s="107"/>
      <c r="D333" s="16" t="s">
        <v>503</v>
      </c>
      <c r="E333" s="16" t="s">
        <v>15347</v>
      </c>
    </row>
    <row r="334" spans="1:5">
      <c r="A334" s="107">
        <v>1</v>
      </c>
      <c r="B334" s="108">
        <v>10308</v>
      </c>
      <c r="C334" s="107"/>
      <c r="D334" s="16"/>
      <c r="E334" s="16" t="s">
        <v>15348</v>
      </c>
    </row>
    <row r="335" spans="1:5">
      <c r="A335" s="107">
        <v>1</v>
      </c>
      <c r="B335" s="108">
        <v>10309</v>
      </c>
      <c r="C335" s="107"/>
      <c r="D335" s="16" t="s">
        <v>504</v>
      </c>
      <c r="E335" s="16" t="s">
        <v>15349</v>
      </c>
    </row>
    <row r="336" spans="1:5">
      <c r="A336" s="107">
        <v>1</v>
      </c>
      <c r="B336" s="108">
        <v>10309</v>
      </c>
      <c r="C336" s="107"/>
      <c r="D336" s="16"/>
      <c r="E336" s="16" t="s">
        <v>15350</v>
      </c>
    </row>
    <row r="337" spans="1:5">
      <c r="A337" s="107">
        <v>1</v>
      </c>
      <c r="B337" s="108">
        <v>10310</v>
      </c>
      <c r="C337" s="107"/>
      <c r="D337" s="16" t="s">
        <v>506</v>
      </c>
      <c r="E337" s="16" t="s">
        <v>505</v>
      </c>
    </row>
    <row r="338" spans="1:5">
      <c r="A338" s="107">
        <v>1</v>
      </c>
      <c r="B338" s="108">
        <v>10311</v>
      </c>
      <c r="C338" s="107"/>
      <c r="D338" s="16" t="s">
        <v>508</v>
      </c>
      <c r="E338" s="16" t="s">
        <v>507</v>
      </c>
    </row>
    <row r="339" spans="1:5" ht="31.5">
      <c r="A339" s="107">
        <v>1</v>
      </c>
      <c r="B339" s="108">
        <v>10312</v>
      </c>
      <c r="C339" s="107"/>
      <c r="D339" s="16" t="s">
        <v>510</v>
      </c>
      <c r="E339" s="16" t="s">
        <v>509</v>
      </c>
    </row>
    <row r="340" spans="1:5">
      <c r="A340" s="107">
        <v>1</v>
      </c>
      <c r="B340" s="108">
        <v>10313</v>
      </c>
      <c r="C340" s="107"/>
      <c r="D340" s="16" t="s">
        <v>512</v>
      </c>
      <c r="E340" s="16" t="s">
        <v>511</v>
      </c>
    </row>
    <row r="341" spans="1:5">
      <c r="A341" s="107">
        <v>1</v>
      </c>
      <c r="B341" s="108">
        <v>10314</v>
      </c>
      <c r="C341" s="107"/>
      <c r="D341" s="16" t="s">
        <v>514</v>
      </c>
      <c r="E341" s="16" t="s">
        <v>513</v>
      </c>
    </row>
    <row r="342" spans="1:5">
      <c r="A342" s="107">
        <v>1</v>
      </c>
      <c r="B342" s="108">
        <v>10315</v>
      </c>
      <c r="C342" s="107"/>
      <c r="D342" s="16" t="s">
        <v>516</v>
      </c>
      <c r="E342" s="16" t="s">
        <v>515</v>
      </c>
    </row>
    <row r="343" spans="1:5">
      <c r="A343" s="107">
        <v>1</v>
      </c>
      <c r="B343" s="108">
        <v>10316</v>
      </c>
      <c r="C343" s="107"/>
      <c r="D343" s="16" t="s">
        <v>518</v>
      </c>
      <c r="E343" s="16" t="s">
        <v>517</v>
      </c>
    </row>
    <row r="344" spans="1:5">
      <c r="A344" s="107">
        <v>1</v>
      </c>
      <c r="B344" s="108">
        <v>10317</v>
      </c>
      <c r="C344" s="107"/>
      <c r="D344" s="16" t="s">
        <v>520</v>
      </c>
      <c r="E344" s="16" t="s">
        <v>519</v>
      </c>
    </row>
    <row r="345" spans="1:5">
      <c r="A345" s="107">
        <v>1</v>
      </c>
      <c r="B345" s="108">
        <v>10318</v>
      </c>
      <c r="C345" s="107"/>
      <c r="D345" s="16" t="s">
        <v>522</v>
      </c>
      <c r="E345" s="16" t="s">
        <v>521</v>
      </c>
    </row>
    <row r="346" spans="1:5">
      <c r="A346" s="107">
        <v>1</v>
      </c>
      <c r="B346" s="108">
        <v>10319</v>
      </c>
      <c r="C346" s="107"/>
      <c r="D346" s="16" t="s">
        <v>19768</v>
      </c>
      <c r="E346" s="16" t="s">
        <v>523</v>
      </c>
    </row>
    <row r="347" spans="1:5">
      <c r="A347" s="107">
        <v>1</v>
      </c>
      <c r="B347" s="108">
        <v>10320</v>
      </c>
      <c r="C347" s="107"/>
      <c r="D347" s="16" t="s">
        <v>525</v>
      </c>
      <c r="E347" s="16" t="s">
        <v>524</v>
      </c>
    </row>
    <row r="348" spans="1:5">
      <c r="A348" s="107">
        <v>1</v>
      </c>
      <c r="B348" s="108">
        <v>10321</v>
      </c>
      <c r="C348" s="107"/>
      <c r="D348" s="16" t="s">
        <v>527</v>
      </c>
      <c r="E348" s="16" t="s">
        <v>526</v>
      </c>
    </row>
    <row r="349" spans="1:5">
      <c r="A349" s="107">
        <v>1</v>
      </c>
      <c r="B349" s="108">
        <v>10322</v>
      </c>
      <c r="C349" s="107"/>
      <c r="D349" s="16" t="s">
        <v>529</v>
      </c>
      <c r="E349" s="16" t="s">
        <v>528</v>
      </c>
    </row>
    <row r="350" spans="1:5">
      <c r="A350" s="107">
        <v>1</v>
      </c>
      <c r="B350" s="108">
        <v>10323</v>
      </c>
      <c r="C350" s="107"/>
      <c r="D350" s="16" t="s">
        <v>20275</v>
      </c>
      <c r="E350" s="16" t="s">
        <v>530</v>
      </c>
    </row>
    <row r="351" spans="1:5">
      <c r="A351" s="107">
        <v>1</v>
      </c>
      <c r="B351" s="108">
        <v>10324</v>
      </c>
      <c r="C351" s="107"/>
      <c r="D351" s="16" t="s">
        <v>532</v>
      </c>
      <c r="E351" s="16" t="s">
        <v>531</v>
      </c>
    </row>
    <row r="352" spans="1:5">
      <c r="A352" s="107">
        <v>1</v>
      </c>
      <c r="B352" s="108">
        <v>10324</v>
      </c>
      <c r="C352" s="107"/>
      <c r="D352" s="16" t="s">
        <v>533</v>
      </c>
      <c r="E352" s="16"/>
    </row>
    <row r="353" spans="1:5">
      <c r="A353" s="107">
        <v>1</v>
      </c>
      <c r="B353" s="108">
        <v>10325</v>
      </c>
      <c r="C353" s="107"/>
      <c r="D353" s="16" t="s">
        <v>19769</v>
      </c>
      <c r="E353" s="16" t="s">
        <v>534</v>
      </c>
    </row>
    <row r="354" spans="1:5">
      <c r="A354" s="107">
        <v>1</v>
      </c>
      <c r="B354" s="108">
        <v>10326</v>
      </c>
      <c r="C354" s="107"/>
      <c r="D354" s="16" t="s">
        <v>536</v>
      </c>
      <c r="E354" s="16" t="s">
        <v>535</v>
      </c>
    </row>
    <row r="355" spans="1:5">
      <c r="A355" s="107">
        <v>1</v>
      </c>
      <c r="B355" s="108">
        <v>10328</v>
      </c>
      <c r="C355" s="107"/>
      <c r="D355" s="16" t="s">
        <v>538</v>
      </c>
      <c r="E355" s="16" t="s">
        <v>537</v>
      </c>
    </row>
    <row r="356" spans="1:5">
      <c r="A356" s="107">
        <v>1</v>
      </c>
      <c r="B356" s="108">
        <v>10329</v>
      </c>
      <c r="C356" s="107"/>
      <c r="D356" s="16" t="s">
        <v>540</v>
      </c>
      <c r="E356" s="16" t="s">
        <v>539</v>
      </c>
    </row>
    <row r="357" spans="1:5">
      <c r="A357" s="107">
        <v>1</v>
      </c>
      <c r="B357" s="108">
        <v>10330</v>
      </c>
      <c r="C357" s="107"/>
      <c r="D357" s="16" t="s">
        <v>542</v>
      </c>
      <c r="E357" s="16" t="s">
        <v>541</v>
      </c>
    </row>
    <row r="358" spans="1:5">
      <c r="A358" s="107">
        <v>1</v>
      </c>
      <c r="B358" s="108">
        <v>10331</v>
      </c>
      <c r="C358" s="107"/>
      <c r="D358" s="16" t="s">
        <v>544</v>
      </c>
      <c r="E358" s="16" t="s">
        <v>543</v>
      </c>
    </row>
    <row r="359" spans="1:5">
      <c r="A359" s="107">
        <v>1</v>
      </c>
      <c r="B359" s="108">
        <v>10332</v>
      </c>
      <c r="C359" s="107"/>
      <c r="D359" s="16" t="s">
        <v>546</v>
      </c>
      <c r="E359" s="16" t="s">
        <v>545</v>
      </c>
    </row>
    <row r="360" spans="1:5">
      <c r="A360" s="107">
        <v>1</v>
      </c>
      <c r="B360" s="108">
        <v>10333</v>
      </c>
      <c r="C360" s="107"/>
      <c r="D360" s="16" t="s">
        <v>548</v>
      </c>
      <c r="E360" s="16" t="s">
        <v>547</v>
      </c>
    </row>
    <row r="361" spans="1:5">
      <c r="A361" s="107">
        <v>1</v>
      </c>
      <c r="B361" s="108">
        <v>10334</v>
      </c>
      <c r="C361" s="107"/>
      <c r="D361" s="16" t="s">
        <v>19770</v>
      </c>
      <c r="E361" s="16" t="s">
        <v>549</v>
      </c>
    </row>
    <row r="362" spans="1:5">
      <c r="A362" s="107">
        <v>1</v>
      </c>
      <c r="B362" s="108">
        <v>10335</v>
      </c>
      <c r="C362" s="107"/>
      <c r="D362" s="16" t="s">
        <v>551</v>
      </c>
      <c r="E362" s="16" t="s">
        <v>550</v>
      </c>
    </row>
    <row r="363" spans="1:5">
      <c r="A363" s="107">
        <v>1</v>
      </c>
      <c r="B363" s="108">
        <v>10336</v>
      </c>
      <c r="C363" s="107"/>
      <c r="D363" s="16" t="s">
        <v>553</v>
      </c>
      <c r="E363" s="16" t="s">
        <v>552</v>
      </c>
    </row>
    <row r="364" spans="1:5">
      <c r="A364" s="107">
        <v>1</v>
      </c>
      <c r="B364" s="108">
        <v>10337</v>
      </c>
      <c r="C364" s="107"/>
      <c r="D364" s="16" t="s">
        <v>555</v>
      </c>
      <c r="E364" s="16" t="s">
        <v>554</v>
      </c>
    </row>
    <row r="365" spans="1:5">
      <c r="A365" s="107">
        <v>1</v>
      </c>
      <c r="B365" s="108">
        <v>10339</v>
      </c>
      <c r="C365" s="107"/>
      <c r="D365" s="16" t="s">
        <v>557</v>
      </c>
      <c r="E365" s="16" t="s">
        <v>556</v>
      </c>
    </row>
    <row r="366" spans="1:5">
      <c r="A366" s="107">
        <v>1</v>
      </c>
      <c r="B366" s="108">
        <v>10340</v>
      </c>
      <c r="C366" s="107"/>
      <c r="D366" s="16" t="s">
        <v>559</v>
      </c>
      <c r="E366" s="16" t="s">
        <v>558</v>
      </c>
    </row>
    <row r="367" spans="1:5">
      <c r="A367" s="107">
        <v>1</v>
      </c>
      <c r="B367" s="108">
        <v>10341</v>
      </c>
      <c r="C367" s="107"/>
      <c r="D367" s="16" t="s">
        <v>561</v>
      </c>
      <c r="E367" s="16" t="s">
        <v>560</v>
      </c>
    </row>
    <row r="368" spans="1:5">
      <c r="A368" s="107">
        <v>1</v>
      </c>
      <c r="B368" s="108">
        <v>10342</v>
      </c>
      <c r="C368" s="107"/>
      <c r="D368" s="16" t="s">
        <v>563</v>
      </c>
      <c r="E368" s="16" t="s">
        <v>562</v>
      </c>
    </row>
    <row r="369" spans="1:6">
      <c r="A369" s="107">
        <v>1</v>
      </c>
      <c r="B369" s="108">
        <v>10343</v>
      </c>
      <c r="C369" s="107"/>
      <c r="D369" s="16" t="s">
        <v>17193</v>
      </c>
      <c r="E369" s="16" t="s">
        <v>564</v>
      </c>
    </row>
    <row r="370" spans="1:6">
      <c r="A370" s="107">
        <v>1</v>
      </c>
      <c r="B370" s="108">
        <v>10344</v>
      </c>
      <c r="C370" s="107"/>
      <c r="D370" s="16" t="s">
        <v>566</v>
      </c>
      <c r="E370" s="16" t="s">
        <v>565</v>
      </c>
    </row>
    <row r="371" spans="1:6">
      <c r="A371" s="107">
        <v>1</v>
      </c>
      <c r="B371" s="108">
        <v>10345</v>
      </c>
      <c r="C371" s="107"/>
      <c r="D371" s="16" t="s">
        <v>568</v>
      </c>
      <c r="E371" s="16" t="s">
        <v>567</v>
      </c>
    </row>
    <row r="372" spans="1:6">
      <c r="A372" s="107">
        <v>1</v>
      </c>
      <c r="B372" s="108">
        <v>10346</v>
      </c>
      <c r="C372" s="107"/>
      <c r="D372" s="16" t="s">
        <v>570</v>
      </c>
      <c r="E372" s="16" t="s">
        <v>569</v>
      </c>
    </row>
    <row r="373" spans="1:6" ht="31.5">
      <c r="A373" s="107">
        <v>1</v>
      </c>
      <c r="B373" s="108">
        <v>10347</v>
      </c>
      <c r="C373" s="107"/>
      <c r="D373" s="16" t="s">
        <v>572</v>
      </c>
      <c r="E373" s="16" t="s">
        <v>571</v>
      </c>
      <c r="F373" s="109" t="s">
        <v>20351</v>
      </c>
    </row>
    <row r="374" spans="1:6">
      <c r="A374" s="107">
        <v>1</v>
      </c>
      <c r="B374" s="108">
        <v>10348</v>
      </c>
      <c r="C374" s="107"/>
      <c r="D374" s="16" t="s">
        <v>574</v>
      </c>
      <c r="E374" s="16" t="s">
        <v>573</v>
      </c>
    </row>
    <row r="375" spans="1:6">
      <c r="A375" s="107">
        <v>1</v>
      </c>
      <c r="B375" s="108">
        <v>10349</v>
      </c>
      <c r="C375" s="107"/>
      <c r="D375" s="16" t="s">
        <v>576</v>
      </c>
      <c r="E375" s="16" t="s">
        <v>575</v>
      </c>
    </row>
    <row r="376" spans="1:6">
      <c r="A376" s="107">
        <v>1</v>
      </c>
      <c r="B376" s="108">
        <v>10350</v>
      </c>
      <c r="C376" s="107"/>
      <c r="D376" s="16" t="s">
        <v>578</v>
      </c>
      <c r="E376" s="16" t="s">
        <v>577</v>
      </c>
    </row>
    <row r="377" spans="1:6">
      <c r="A377" s="107">
        <v>1</v>
      </c>
      <c r="B377" s="108">
        <v>10351</v>
      </c>
      <c r="C377" s="107"/>
      <c r="D377" s="16" t="s">
        <v>580</v>
      </c>
      <c r="E377" s="16" t="s">
        <v>579</v>
      </c>
    </row>
    <row r="378" spans="1:6">
      <c r="A378" s="107">
        <v>1</v>
      </c>
      <c r="B378" s="108">
        <v>10352</v>
      </c>
      <c r="C378" s="107"/>
      <c r="D378" s="16" t="s">
        <v>582</v>
      </c>
      <c r="E378" s="16" t="s">
        <v>581</v>
      </c>
    </row>
    <row r="379" spans="1:6">
      <c r="A379" s="107">
        <v>1</v>
      </c>
      <c r="B379" s="108">
        <v>10353</v>
      </c>
      <c r="C379" s="107"/>
      <c r="D379" s="16" t="s">
        <v>584</v>
      </c>
      <c r="E379" s="16" t="s">
        <v>583</v>
      </c>
    </row>
    <row r="380" spans="1:6">
      <c r="A380" s="107">
        <v>1</v>
      </c>
      <c r="B380" s="108">
        <v>10354</v>
      </c>
      <c r="C380" s="107"/>
      <c r="D380" s="16" t="s">
        <v>586</v>
      </c>
      <c r="E380" s="16" t="s">
        <v>585</v>
      </c>
    </row>
    <row r="381" spans="1:6">
      <c r="A381" s="107">
        <v>1</v>
      </c>
      <c r="B381" s="108">
        <v>10355</v>
      </c>
      <c r="C381" s="107"/>
      <c r="D381" s="16" t="s">
        <v>588</v>
      </c>
      <c r="E381" s="16" t="s">
        <v>587</v>
      </c>
    </row>
    <row r="382" spans="1:6">
      <c r="A382" s="107">
        <v>1</v>
      </c>
      <c r="B382" s="108">
        <v>10356</v>
      </c>
      <c r="C382" s="107"/>
      <c r="D382" s="16" t="s">
        <v>591</v>
      </c>
      <c r="E382" s="16" t="s">
        <v>590</v>
      </c>
    </row>
    <row r="383" spans="1:6">
      <c r="A383" s="107">
        <v>1</v>
      </c>
      <c r="B383" s="108">
        <v>10357</v>
      </c>
      <c r="C383" s="107"/>
      <c r="D383" s="16" t="s">
        <v>593</v>
      </c>
      <c r="E383" s="16" t="s">
        <v>592</v>
      </c>
    </row>
    <row r="384" spans="1:6">
      <c r="A384" s="107">
        <v>1</v>
      </c>
      <c r="B384" s="108">
        <v>10358</v>
      </c>
      <c r="C384" s="107"/>
      <c r="D384" s="16" t="s">
        <v>595</v>
      </c>
      <c r="E384" s="16" t="s">
        <v>594</v>
      </c>
    </row>
    <row r="385" spans="1:5">
      <c r="A385" s="107">
        <v>1</v>
      </c>
      <c r="B385" s="108">
        <v>10359</v>
      </c>
      <c r="C385" s="107"/>
      <c r="D385" s="16" t="s">
        <v>597</v>
      </c>
      <c r="E385" s="16" t="s">
        <v>596</v>
      </c>
    </row>
    <row r="386" spans="1:5">
      <c r="A386" s="107">
        <v>1</v>
      </c>
      <c r="B386" s="108">
        <v>10360</v>
      </c>
      <c r="C386" s="107"/>
      <c r="D386" s="16" t="s">
        <v>17194</v>
      </c>
      <c r="E386" s="16" t="s">
        <v>598</v>
      </c>
    </row>
    <row r="387" spans="1:5">
      <c r="A387" s="107">
        <v>1</v>
      </c>
      <c r="B387" s="108">
        <v>10361</v>
      </c>
      <c r="C387" s="107"/>
      <c r="D387" s="16" t="s">
        <v>600</v>
      </c>
      <c r="E387" s="16" t="s">
        <v>599</v>
      </c>
    </row>
    <row r="388" spans="1:5" ht="31.5">
      <c r="A388" s="107">
        <v>1</v>
      </c>
      <c r="B388" s="108">
        <v>10362</v>
      </c>
      <c r="C388" s="107"/>
      <c r="D388" s="16" t="s">
        <v>602</v>
      </c>
      <c r="E388" s="16" t="s">
        <v>601</v>
      </c>
    </row>
    <row r="389" spans="1:5">
      <c r="A389" s="107">
        <v>1</v>
      </c>
      <c r="B389" s="108">
        <v>10363</v>
      </c>
      <c r="C389" s="107"/>
      <c r="D389" s="16" t="s">
        <v>604</v>
      </c>
      <c r="E389" s="16" t="s">
        <v>603</v>
      </c>
    </row>
    <row r="390" spans="1:5">
      <c r="A390" s="107">
        <v>1</v>
      </c>
      <c r="B390" s="108">
        <v>10364</v>
      </c>
      <c r="C390" s="107"/>
      <c r="D390" s="16" t="s">
        <v>606</v>
      </c>
      <c r="E390" s="16" t="s">
        <v>605</v>
      </c>
    </row>
    <row r="391" spans="1:5">
      <c r="A391" s="107">
        <v>1</v>
      </c>
      <c r="B391" s="108">
        <v>10365</v>
      </c>
      <c r="C391" s="107"/>
      <c r="D391" s="16" t="s">
        <v>608</v>
      </c>
      <c r="E391" s="16" t="s">
        <v>607</v>
      </c>
    </row>
    <row r="392" spans="1:5">
      <c r="A392" s="107">
        <v>1</v>
      </c>
      <c r="B392" s="108">
        <v>10366</v>
      </c>
      <c r="C392" s="107"/>
      <c r="D392" s="16" t="s">
        <v>610</v>
      </c>
      <c r="E392" s="16" t="s">
        <v>609</v>
      </c>
    </row>
    <row r="393" spans="1:5">
      <c r="A393" s="107">
        <v>1</v>
      </c>
      <c r="B393" s="108">
        <v>10367</v>
      </c>
      <c r="C393" s="107"/>
      <c r="D393" s="16" t="s">
        <v>612</v>
      </c>
      <c r="E393" s="16" t="s">
        <v>611</v>
      </c>
    </row>
    <row r="394" spans="1:5">
      <c r="A394" s="107">
        <v>1</v>
      </c>
      <c r="B394" s="108">
        <v>10368</v>
      </c>
      <c r="C394" s="107"/>
      <c r="D394" s="16" t="s">
        <v>614</v>
      </c>
      <c r="E394" s="16" t="s">
        <v>613</v>
      </c>
    </row>
    <row r="395" spans="1:5">
      <c r="A395" s="107">
        <v>1</v>
      </c>
      <c r="B395" s="108">
        <v>10369</v>
      </c>
      <c r="C395" s="107"/>
      <c r="D395" s="16" t="s">
        <v>616</v>
      </c>
      <c r="E395" s="16" t="s">
        <v>615</v>
      </c>
    </row>
    <row r="396" spans="1:5">
      <c r="A396" s="107">
        <v>1</v>
      </c>
      <c r="B396" s="108">
        <v>10370</v>
      </c>
      <c r="C396" s="107"/>
      <c r="D396" s="16" t="s">
        <v>618</v>
      </c>
      <c r="E396" s="16" t="s">
        <v>617</v>
      </c>
    </row>
    <row r="397" spans="1:5">
      <c r="A397" s="107">
        <v>1</v>
      </c>
      <c r="B397" s="108">
        <v>10370</v>
      </c>
      <c r="C397" s="107"/>
      <c r="D397" s="16"/>
      <c r="E397" s="16" t="s">
        <v>15352</v>
      </c>
    </row>
    <row r="398" spans="1:5">
      <c r="A398" s="107">
        <v>1</v>
      </c>
      <c r="B398" s="108">
        <v>10370</v>
      </c>
      <c r="C398" s="107"/>
      <c r="D398" s="16"/>
      <c r="E398" s="16" t="s">
        <v>15351</v>
      </c>
    </row>
    <row r="399" spans="1:5">
      <c r="A399" s="107">
        <v>1</v>
      </c>
      <c r="B399" s="108">
        <v>10371</v>
      </c>
      <c r="C399" s="107"/>
      <c r="D399" s="16" t="s">
        <v>620</v>
      </c>
      <c r="E399" s="16" t="s">
        <v>619</v>
      </c>
    </row>
    <row r="400" spans="1:5">
      <c r="A400" s="107">
        <v>1</v>
      </c>
      <c r="B400" s="108">
        <v>10372</v>
      </c>
      <c r="C400" s="107"/>
      <c r="D400" s="16" t="s">
        <v>622</v>
      </c>
      <c r="E400" s="16" t="s">
        <v>621</v>
      </c>
    </row>
    <row r="401" spans="1:5">
      <c r="A401" s="107">
        <v>1</v>
      </c>
      <c r="B401" s="108">
        <v>10373</v>
      </c>
      <c r="C401" s="107"/>
      <c r="D401" s="16" t="s">
        <v>624</v>
      </c>
      <c r="E401" s="16" t="s">
        <v>623</v>
      </c>
    </row>
    <row r="402" spans="1:5">
      <c r="A402" s="107">
        <v>1</v>
      </c>
      <c r="B402" s="108">
        <v>10374</v>
      </c>
      <c r="C402" s="107"/>
      <c r="D402" s="16" t="s">
        <v>626</v>
      </c>
      <c r="E402" s="16" t="s">
        <v>625</v>
      </c>
    </row>
    <row r="403" spans="1:5">
      <c r="A403" s="107">
        <v>1</v>
      </c>
      <c r="B403" s="108">
        <v>10375</v>
      </c>
      <c r="C403" s="107"/>
      <c r="D403" s="16" t="s">
        <v>628</v>
      </c>
      <c r="E403" s="16" t="s">
        <v>627</v>
      </c>
    </row>
    <row r="404" spans="1:5">
      <c r="A404" s="107">
        <v>1</v>
      </c>
      <c r="B404" s="108">
        <v>10377</v>
      </c>
      <c r="C404" s="107"/>
      <c r="D404" s="16" t="s">
        <v>630</v>
      </c>
      <c r="E404" s="16" t="s">
        <v>629</v>
      </c>
    </row>
    <row r="405" spans="1:5">
      <c r="A405" s="107">
        <v>1</v>
      </c>
      <c r="B405" s="108">
        <v>10378</v>
      </c>
      <c r="C405" s="107"/>
      <c r="D405" s="16" t="s">
        <v>632</v>
      </c>
      <c r="E405" s="16" t="s">
        <v>631</v>
      </c>
    </row>
    <row r="406" spans="1:5">
      <c r="A406" s="107">
        <v>1</v>
      </c>
      <c r="B406" s="108">
        <v>10379</v>
      </c>
      <c r="C406" s="107"/>
      <c r="D406" s="16" t="s">
        <v>634</v>
      </c>
      <c r="E406" s="16" t="s">
        <v>633</v>
      </c>
    </row>
    <row r="407" spans="1:5">
      <c r="A407" s="107">
        <v>1</v>
      </c>
      <c r="B407" s="108">
        <v>10380</v>
      </c>
      <c r="C407" s="107"/>
      <c r="D407" s="16" t="s">
        <v>19771</v>
      </c>
      <c r="E407" s="16" t="s">
        <v>635</v>
      </c>
    </row>
    <row r="408" spans="1:5" ht="31.5">
      <c r="A408" s="107">
        <v>1</v>
      </c>
      <c r="B408" s="108">
        <v>10381</v>
      </c>
      <c r="C408" s="107"/>
      <c r="D408" s="16" t="s">
        <v>637</v>
      </c>
      <c r="E408" s="16" t="s">
        <v>636</v>
      </c>
    </row>
    <row r="409" spans="1:5">
      <c r="A409" s="107">
        <v>1</v>
      </c>
      <c r="B409" s="108">
        <v>10382</v>
      </c>
      <c r="C409" s="107"/>
      <c r="D409" s="16" t="s">
        <v>639</v>
      </c>
      <c r="E409" s="16" t="s">
        <v>638</v>
      </c>
    </row>
    <row r="410" spans="1:5">
      <c r="A410" s="107">
        <v>1</v>
      </c>
      <c r="B410" s="108">
        <v>10383</v>
      </c>
      <c r="C410" s="107"/>
      <c r="D410" s="16" t="s">
        <v>641</v>
      </c>
      <c r="E410" s="16" t="s">
        <v>640</v>
      </c>
    </row>
    <row r="411" spans="1:5">
      <c r="A411" s="107">
        <v>1</v>
      </c>
      <c r="B411" s="108">
        <v>10384</v>
      </c>
      <c r="C411" s="107"/>
      <c r="D411" s="16" t="s">
        <v>643</v>
      </c>
      <c r="E411" s="16" t="s">
        <v>642</v>
      </c>
    </row>
    <row r="412" spans="1:5">
      <c r="A412" s="107">
        <v>1</v>
      </c>
      <c r="B412" s="108">
        <v>10385</v>
      </c>
      <c r="C412" s="107"/>
      <c r="D412" s="16" t="s">
        <v>645</v>
      </c>
      <c r="E412" s="16" t="s">
        <v>644</v>
      </c>
    </row>
    <row r="413" spans="1:5">
      <c r="A413" s="107">
        <v>1</v>
      </c>
      <c r="B413" s="108">
        <v>10386</v>
      </c>
      <c r="C413" s="107"/>
      <c r="D413" s="16" t="s">
        <v>647</v>
      </c>
      <c r="E413" s="16" t="s">
        <v>646</v>
      </c>
    </row>
    <row r="414" spans="1:5">
      <c r="A414" s="107">
        <v>1</v>
      </c>
      <c r="B414" s="108">
        <v>10387</v>
      </c>
      <c r="C414" s="107"/>
      <c r="D414" s="16" t="s">
        <v>649</v>
      </c>
      <c r="E414" s="16" t="s">
        <v>648</v>
      </c>
    </row>
    <row r="415" spans="1:5">
      <c r="A415" s="107">
        <v>1</v>
      </c>
      <c r="B415" s="108">
        <v>10388</v>
      </c>
      <c r="C415" s="107"/>
      <c r="D415" s="16" t="s">
        <v>651</v>
      </c>
      <c r="E415" s="16" t="s">
        <v>650</v>
      </c>
    </row>
    <row r="416" spans="1:5">
      <c r="A416" s="107">
        <v>1</v>
      </c>
      <c r="B416" s="108">
        <v>10389</v>
      </c>
      <c r="C416" s="107"/>
      <c r="D416" s="16" t="s">
        <v>653</v>
      </c>
      <c r="E416" s="16" t="s">
        <v>652</v>
      </c>
    </row>
    <row r="417" spans="1:5">
      <c r="A417" s="107">
        <v>1</v>
      </c>
      <c r="B417" s="108">
        <v>10390</v>
      </c>
      <c r="C417" s="107"/>
      <c r="D417" s="16" t="s">
        <v>655</v>
      </c>
      <c r="E417" s="16" t="s">
        <v>654</v>
      </c>
    </row>
    <row r="418" spans="1:5">
      <c r="A418" s="107">
        <v>1</v>
      </c>
      <c r="B418" s="108">
        <v>10391</v>
      </c>
      <c r="C418" s="107"/>
      <c r="D418" s="16" t="s">
        <v>657</v>
      </c>
      <c r="E418" s="16" t="s">
        <v>656</v>
      </c>
    </row>
    <row r="419" spans="1:5">
      <c r="A419" s="107">
        <v>1</v>
      </c>
      <c r="B419" s="108">
        <v>10393</v>
      </c>
      <c r="C419" s="107"/>
      <c r="D419" s="16" t="s">
        <v>659</v>
      </c>
      <c r="E419" s="16" t="s">
        <v>658</v>
      </c>
    </row>
    <row r="420" spans="1:5">
      <c r="A420" s="107">
        <v>1</v>
      </c>
      <c r="B420" s="108">
        <v>10394</v>
      </c>
      <c r="C420" s="107"/>
      <c r="D420" s="16" t="s">
        <v>661</v>
      </c>
      <c r="E420" s="16" t="s">
        <v>660</v>
      </c>
    </row>
    <row r="421" spans="1:5" ht="15" customHeight="1">
      <c r="A421" s="107">
        <v>1</v>
      </c>
      <c r="B421" s="108">
        <v>10395</v>
      </c>
      <c r="C421" s="107"/>
      <c r="D421" s="16" t="s">
        <v>663</v>
      </c>
      <c r="E421" s="16" t="s">
        <v>662</v>
      </c>
    </row>
    <row r="422" spans="1:5">
      <c r="A422" s="107">
        <v>1</v>
      </c>
      <c r="B422" s="108">
        <v>10396</v>
      </c>
      <c r="C422" s="107"/>
      <c r="D422" s="16" t="s">
        <v>665</v>
      </c>
      <c r="E422" s="16" t="s">
        <v>664</v>
      </c>
    </row>
    <row r="423" spans="1:5">
      <c r="A423" s="107">
        <v>1</v>
      </c>
      <c r="B423" s="108">
        <v>10397</v>
      </c>
      <c r="C423" s="107"/>
      <c r="D423" s="16" t="s">
        <v>667</v>
      </c>
      <c r="E423" s="16" t="s">
        <v>666</v>
      </c>
    </row>
    <row r="424" spans="1:5" ht="31.5">
      <c r="A424" s="107">
        <v>1</v>
      </c>
      <c r="B424" s="108">
        <v>10398</v>
      </c>
      <c r="C424" s="107"/>
      <c r="D424" s="16" t="s">
        <v>19772</v>
      </c>
      <c r="E424" s="16" t="s">
        <v>15353</v>
      </c>
    </row>
    <row r="425" spans="1:5">
      <c r="A425" s="107">
        <v>1</v>
      </c>
      <c r="B425" s="108">
        <v>10398</v>
      </c>
      <c r="C425" s="107"/>
      <c r="D425" s="16"/>
      <c r="E425" s="16" t="s">
        <v>15354</v>
      </c>
    </row>
    <row r="426" spans="1:5">
      <c r="A426" s="107">
        <v>1</v>
      </c>
      <c r="B426" s="108">
        <v>10399</v>
      </c>
      <c r="C426" s="107"/>
      <c r="D426" s="16" t="s">
        <v>669</v>
      </c>
      <c r="E426" s="16" t="s">
        <v>668</v>
      </c>
    </row>
    <row r="427" spans="1:5">
      <c r="A427" s="107">
        <v>1</v>
      </c>
      <c r="B427" s="108">
        <v>10400</v>
      </c>
      <c r="C427" s="107"/>
      <c r="D427" s="16" t="s">
        <v>671</v>
      </c>
      <c r="E427" s="16" t="s">
        <v>670</v>
      </c>
    </row>
    <row r="428" spans="1:5">
      <c r="A428" s="107">
        <v>1</v>
      </c>
      <c r="B428" s="108">
        <v>10401</v>
      </c>
      <c r="C428" s="107"/>
      <c r="D428" s="16" t="s">
        <v>673</v>
      </c>
      <c r="E428" s="16" t="s">
        <v>672</v>
      </c>
    </row>
    <row r="429" spans="1:5">
      <c r="A429" s="107">
        <v>1</v>
      </c>
      <c r="B429" s="108">
        <v>10402</v>
      </c>
      <c r="C429" s="107"/>
      <c r="D429" s="16" t="s">
        <v>675</v>
      </c>
      <c r="E429" s="16" t="s">
        <v>674</v>
      </c>
    </row>
    <row r="430" spans="1:5">
      <c r="A430" s="107">
        <v>1</v>
      </c>
      <c r="B430" s="108">
        <v>10403</v>
      </c>
      <c r="C430" s="107"/>
      <c r="D430" s="16" t="s">
        <v>677</v>
      </c>
      <c r="E430" s="16" t="s">
        <v>676</v>
      </c>
    </row>
    <row r="431" spans="1:5">
      <c r="A431" s="107">
        <v>1</v>
      </c>
      <c r="B431" s="108">
        <v>10404</v>
      </c>
      <c r="C431" s="107"/>
      <c r="D431" s="16" t="s">
        <v>678</v>
      </c>
      <c r="E431" s="16" t="s">
        <v>15355</v>
      </c>
    </row>
    <row r="432" spans="1:5">
      <c r="A432" s="107">
        <v>1</v>
      </c>
      <c r="B432" s="108">
        <v>10404</v>
      </c>
      <c r="C432" s="107"/>
      <c r="D432" s="16"/>
      <c r="E432" s="16" t="s">
        <v>15356</v>
      </c>
    </row>
    <row r="433" spans="1:5">
      <c r="A433" s="107">
        <v>1</v>
      </c>
      <c r="B433" s="108">
        <v>10405</v>
      </c>
      <c r="C433" s="107"/>
      <c r="D433" s="16" t="s">
        <v>680</v>
      </c>
      <c r="E433" s="16" t="s">
        <v>679</v>
      </c>
    </row>
    <row r="434" spans="1:5">
      <c r="A434" s="107">
        <v>1</v>
      </c>
      <c r="B434" s="108">
        <v>10406</v>
      </c>
      <c r="C434" s="107"/>
      <c r="D434" s="16" t="s">
        <v>17195</v>
      </c>
      <c r="E434" s="16" t="s">
        <v>681</v>
      </c>
    </row>
    <row r="435" spans="1:5">
      <c r="A435" s="107">
        <v>1</v>
      </c>
      <c r="B435" s="108">
        <v>10407</v>
      </c>
      <c r="C435" s="107"/>
      <c r="D435" s="16" t="s">
        <v>683</v>
      </c>
      <c r="E435" s="16" t="s">
        <v>682</v>
      </c>
    </row>
    <row r="436" spans="1:5">
      <c r="A436" s="107">
        <v>1</v>
      </c>
      <c r="B436" s="108">
        <v>10408</v>
      </c>
      <c r="C436" s="107"/>
      <c r="D436" s="16" t="s">
        <v>685</v>
      </c>
      <c r="E436" s="16" t="s">
        <v>684</v>
      </c>
    </row>
    <row r="437" spans="1:5">
      <c r="A437" s="107">
        <v>1</v>
      </c>
      <c r="B437" s="108">
        <v>10409</v>
      </c>
      <c r="C437" s="107"/>
      <c r="D437" s="16" t="s">
        <v>687</v>
      </c>
      <c r="E437" s="16" t="s">
        <v>686</v>
      </c>
    </row>
    <row r="438" spans="1:5">
      <c r="A438" s="107">
        <v>1</v>
      </c>
      <c r="B438" s="108">
        <v>10410</v>
      </c>
      <c r="C438" s="107"/>
      <c r="D438" s="16" t="s">
        <v>19773</v>
      </c>
      <c r="E438" s="16" t="s">
        <v>688</v>
      </c>
    </row>
    <row r="439" spans="1:5">
      <c r="A439" s="107">
        <v>1</v>
      </c>
      <c r="B439" s="108">
        <v>10411</v>
      </c>
      <c r="C439" s="107"/>
      <c r="D439" s="16" t="s">
        <v>690</v>
      </c>
      <c r="E439" s="16" t="s">
        <v>689</v>
      </c>
    </row>
    <row r="440" spans="1:5">
      <c r="A440" s="107">
        <v>1</v>
      </c>
      <c r="B440" s="108">
        <v>10412</v>
      </c>
      <c r="C440" s="107"/>
      <c r="D440" s="16" t="s">
        <v>692</v>
      </c>
      <c r="E440" s="16" t="s">
        <v>691</v>
      </c>
    </row>
    <row r="441" spans="1:5">
      <c r="A441" s="107">
        <v>1</v>
      </c>
      <c r="B441" s="108">
        <v>10413</v>
      </c>
      <c r="C441" s="107"/>
      <c r="D441" s="16" t="s">
        <v>17196</v>
      </c>
      <c r="E441" s="16" t="s">
        <v>693</v>
      </c>
    </row>
    <row r="442" spans="1:5">
      <c r="A442" s="107">
        <v>1</v>
      </c>
      <c r="B442" s="108">
        <v>10414</v>
      </c>
      <c r="C442" s="107"/>
      <c r="D442" s="16" t="s">
        <v>17197</v>
      </c>
      <c r="E442" s="16" t="s">
        <v>694</v>
      </c>
    </row>
    <row r="443" spans="1:5">
      <c r="A443" s="107">
        <v>1</v>
      </c>
      <c r="B443" s="108">
        <v>10415</v>
      </c>
      <c r="C443" s="107"/>
      <c r="D443" s="16" t="s">
        <v>696</v>
      </c>
      <c r="E443" s="16" t="s">
        <v>695</v>
      </c>
    </row>
    <row r="444" spans="1:5">
      <c r="A444" s="107">
        <v>1</v>
      </c>
      <c r="B444" s="108">
        <v>10416</v>
      </c>
      <c r="C444" s="107"/>
      <c r="D444" s="16" t="s">
        <v>19774</v>
      </c>
      <c r="E444" s="16" t="s">
        <v>697</v>
      </c>
    </row>
    <row r="445" spans="1:5">
      <c r="A445" s="107">
        <v>1</v>
      </c>
      <c r="B445" s="108">
        <v>10417</v>
      </c>
      <c r="C445" s="107"/>
      <c r="D445" s="16" t="s">
        <v>699</v>
      </c>
      <c r="E445" s="16" t="s">
        <v>698</v>
      </c>
    </row>
    <row r="446" spans="1:5">
      <c r="A446" s="107">
        <v>1</v>
      </c>
      <c r="B446" s="108">
        <v>10418</v>
      </c>
      <c r="C446" s="107"/>
      <c r="D446" s="16" t="s">
        <v>701</v>
      </c>
      <c r="E446" s="16" t="s">
        <v>700</v>
      </c>
    </row>
    <row r="447" spans="1:5">
      <c r="A447" s="107">
        <v>1</v>
      </c>
      <c r="B447" s="108">
        <v>10419</v>
      </c>
      <c r="C447" s="107"/>
      <c r="D447" s="16" t="s">
        <v>17198</v>
      </c>
      <c r="E447" s="16" t="s">
        <v>702</v>
      </c>
    </row>
    <row r="448" spans="1:5">
      <c r="A448" s="107">
        <v>1</v>
      </c>
      <c r="B448" s="108">
        <v>10420</v>
      </c>
      <c r="C448" s="107"/>
      <c r="D448" s="16" t="s">
        <v>704</v>
      </c>
      <c r="E448" s="16" t="s">
        <v>703</v>
      </c>
    </row>
    <row r="449" spans="1:5">
      <c r="A449" s="107">
        <v>1</v>
      </c>
      <c r="B449" s="108">
        <v>10421</v>
      </c>
      <c r="C449" s="107"/>
      <c r="D449" s="16" t="s">
        <v>706</v>
      </c>
      <c r="E449" s="16" t="s">
        <v>705</v>
      </c>
    </row>
    <row r="450" spans="1:5">
      <c r="A450" s="107">
        <v>1</v>
      </c>
      <c r="B450" s="108">
        <v>10422</v>
      </c>
      <c r="C450" s="107"/>
      <c r="D450" s="16" t="s">
        <v>708</v>
      </c>
      <c r="E450" s="16" t="s">
        <v>707</v>
      </c>
    </row>
    <row r="451" spans="1:5">
      <c r="A451" s="107">
        <v>1</v>
      </c>
      <c r="B451" s="108">
        <v>10423</v>
      </c>
      <c r="C451" s="107"/>
      <c r="D451" s="16" t="s">
        <v>710</v>
      </c>
      <c r="E451" s="16" t="s">
        <v>709</v>
      </c>
    </row>
    <row r="452" spans="1:5">
      <c r="A452" s="107">
        <v>1</v>
      </c>
      <c r="B452" s="108">
        <v>10424</v>
      </c>
      <c r="C452" s="107"/>
      <c r="D452" s="16" t="s">
        <v>712</v>
      </c>
      <c r="E452" s="16" t="s">
        <v>711</v>
      </c>
    </row>
    <row r="453" spans="1:5">
      <c r="A453" s="107">
        <v>1</v>
      </c>
      <c r="B453" s="108">
        <v>10425</v>
      </c>
      <c r="C453" s="107"/>
      <c r="D453" s="16" t="s">
        <v>714</v>
      </c>
      <c r="E453" s="16" t="s">
        <v>713</v>
      </c>
    </row>
    <row r="454" spans="1:5">
      <c r="A454" s="107">
        <v>1</v>
      </c>
      <c r="B454" s="108">
        <v>10426</v>
      </c>
      <c r="C454" s="107"/>
      <c r="D454" s="16" t="s">
        <v>19775</v>
      </c>
      <c r="E454" s="16" t="s">
        <v>715</v>
      </c>
    </row>
    <row r="455" spans="1:5">
      <c r="A455" s="107">
        <v>1</v>
      </c>
      <c r="B455" s="108">
        <v>10427</v>
      </c>
      <c r="C455" s="107"/>
      <c r="D455" s="16" t="s">
        <v>716</v>
      </c>
      <c r="E455" s="16" t="s">
        <v>15357</v>
      </c>
    </row>
    <row r="456" spans="1:5">
      <c r="A456" s="107">
        <v>1</v>
      </c>
      <c r="B456" s="108">
        <v>10427</v>
      </c>
      <c r="C456" s="107"/>
      <c r="D456" s="16"/>
      <c r="E456" s="16" t="s">
        <v>15358</v>
      </c>
    </row>
    <row r="457" spans="1:5">
      <c r="A457" s="107">
        <v>1</v>
      </c>
      <c r="B457" s="108">
        <v>10428</v>
      </c>
      <c r="C457" s="107"/>
      <c r="D457" s="16" t="s">
        <v>717</v>
      </c>
      <c r="E457" s="16" t="s">
        <v>15359</v>
      </c>
    </row>
    <row r="458" spans="1:5">
      <c r="A458" s="107">
        <v>1</v>
      </c>
      <c r="B458" s="108">
        <v>10428</v>
      </c>
      <c r="C458" s="107"/>
      <c r="D458" s="16"/>
      <c r="E458" s="16" t="s">
        <v>15360</v>
      </c>
    </row>
    <row r="459" spans="1:5">
      <c r="A459" s="107">
        <v>1</v>
      </c>
      <c r="B459" s="108">
        <v>10429</v>
      </c>
      <c r="C459" s="107"/>
      <c r="D459" s="16" t="s">
        <v>719</v>
      </c>
      <c r="E459" s="16" t="s">
        <v>718</v>
      </c>
    </row>
    <row r="460" spans="1:5">
      <c r="A460" s="107">
        <v>1</v>
      </c>
      <c r="B460" s="108">
        <v>10430</v>
      </c>
      <c r="C460" s="107"/>
      <c r="D460" s="16" t="s">
        <v>721</v>
      </c>
      <c r="E460" s="16" t="s">
        <v>720</v>
      </c>
    </row>
    <row r="461" spans="1:5">
      <c r="A461" s="107">
        <v>1</v>
      </c>
      <c r="B461" s="108">
        <v>10431</v>
      </c>
      <c r="C461" s="107"/>
      <c r="D461" s="16" t="s">
        <v>722</v>
      </c>
      <c r="E461" s="16" t="s">
        <v>15361</v>
      </c>
    </row>
    <row r="462" spans="1:5">
      <c r="A462" s="107">
        <v>1</v>
      </c>
      <c r="B462" s="108">
        <v>10431</v>
      </c>
      <c r="C462" s="107"/>
      <c r="D462" s="16"/>
      <c r="E462" s="16" t="s">
        <v>15362</v>
      </c>
    </row>
    <row r="463" spans="1:5">
      <c r="A463" s="107">
        <v>1</v>
      </c>
      <c r="B463" s="108">
        <v>10432</v>
      </c>
      <c r="C463" s="107"/>
      <c r="D463" s="16" t="s">
        <v>724</v>
      </c>
      <c r="E463" s="16" t="s">
        <v>723</v>
      </c>
    </row>
    <row r="464" spans="1:5">
      <c r="A464" s="107">
        <v>1</v>
      </c>
      <c r="B464" s="108">
        <v>10433</v>
      </c>
      <c r="C464" s="107"/>
      <c r="D464" s="16" t="s">
        <v>726</v>
      </c>
      <c r="E464" s="16" t="s">
        <v>725</v>
      </c>
    </row>
    <row r="465" spans="1:5">
      <c r="A465" s="107">
        <v>1</v>
      </c>
      <c r="B465" s="108">
        <v>10434</v>
      </c>
      <c r="C465" s="107"/>
      <c r="D465" s="16" t="s">
        <v>728</v>
      </c>
      <c r="E465" s="16" t="s">
        <v>727</v>
      </c>
    </row>
    <row r="466" spans="1:5">
      <c r="A466" s="107">
        <v>1</v>
      </c>
      <c r="B466" s="108">
        <v>10435</v>
      </c>
      <c r="C466" s="107"/>
      <c r="D466" s="16" t="s">
        <v>730</v>
      </c>
      <c r="E466" s="16" t="s">
        <v>729</v>
      </c>
    </row>
    <row r="467" spans="1:5">
      <c r="A467" s="107">
        <v>1</v>
      </c>
      <c r="B467" s="108">
        <v>10436</v>
      </c>
      <c r="C467" s="107"/>
      <c r="D467" s="16" t="s">
        <v>732</v>
      </c>
      <c r="E467" s="16" t="s">
        <v>731</v>
      </c>
    </row>
    <row r="468" spans="1:5">
      <c r="A468" s="107">
        <v>1</v>
      </c>
      <c r="B468" s="108">
        <v>10437</v>
      </c>
      <c r="C468" s="107"/>
      <c r="D468" s="16" t="s">
        <v>734</v>
      </c>
      <c r="E468" s="16" t="s">
        <v>733</v>
      </c>
    </row>
    <row r="469" spans="1:5">
      <c r="A469" s="107">
        <v>1</v>
      </c>
      <c r="B469" s="108">
        <v>10438</v>
      </c>
      <c r="C469" s="107"/>
      <c r="D469" s="16" t="s">
        <v>736</v>
      </c>
      <c r="E469" s="16" t="s">
        <v>735</v>
      </c>
    </row>
    <row r="470" spans="1:5">
      <c r="A470" s="107">
        <v>1</v>
      </c>
      <c r="B470" s="108">
        <v>10439</v>
      </c>
      <c r="C470" s="107"/>
      <c r="D470" s="16" t="s">
        <v>738</v>
      </c>
      <c r="E470" s="16" t="s">
        <v>737</v>
      </c>
    </row>
    <row r="471" spans="1:5">
      <c r="A471" s="107">
        <v>1</v>
      </c>
      <c r="B471" s="108">
        <v>10440</v>
      </c>
      <c r="C471" s="107"/>
      <c r="D471" s="16" t="s">
        <v>740</v>
      </c>
      <c r="E471" s="16" t="s">
        <v>739</v>
      </c>
    </row>
    <row r="472" spans="1:5">
      <c r="A472" s="107">
        <v>1</v>
      </c>
      <c r="B472" s="108">
        <v>10441</v>
      </c>
      <c r="C472" s="107"/>
      <c r="D472" s="16" t="s">
        <v>742</v>
      </c>
      <c r="E472" s="16" t="s">
        <v>741</v>
      </c>
    </row>
    <row r="473" spans="1:5">
      <c r="A473" s="107">
        <v>1</v>
      </c>
      <c r="B473" s="108">
        <v>10442</v>
      </c>
      <c r="C473" s="107"/>
      <c r="D473" s="16" t="s">
        <v>744</v>
      </c>
      <c r="E473" s="16" t="s">
        <v>743</v>
      </c>
    </row>
    <row r="474" spans="1:5">
      <c r="A474" s="107">
        <v>1</v>
      </c>
      <c r="B474" s="108">
        <v>10443</v>
      </c>
      <c r="C474" s="107"/>
      <c r="D474" s="16" t="s">
        <v>746</v>
      </c>
      <c r="E474" s="16" t="s">
        <v>745</v>
      </c>
    </row>
    <row r="475" spans="1:5">
      <c r="A475" s="107">
        <v>1</v>
      </c>
      <c r="B475" s="108">
        <v>10444</v>
      </c>
      <c r="C475" s="107"/>
      <c r="D475" s="16" t="s">
        <v>748</v>
      </c>
      <c r="E475" s="16" t="s">
        <v>747</v>
      </c>
    </row>
    <row r="476" spans="1:5">
      <c r="A476" s="107">
        <v>1</v>
      </c>
      <c r="B476" s="108">
        <v>10445</v>
      </c>
      <c r="C476" s="107"/>
      <c r="D476" s="16" t="s">
        <v>750</v>
      </c>
      <c r="E476" s="16" t="s">
        <v>749</v>
      </c>
    </row>
    <row r="477" spans="1:5">
      <c r="A477" s="107">
        <v>1</v>
      </c>
      <c r="B477" s="108">
        <v>10446</v>
      </c>
      <c r="C477" s="107"/>
      <c r="D477" s="16" t="s">
        <v>752</v>
      </c>
      <c r="E477" s="16" t="s">
        <v>751</v>
      </c>
    </row>
    <row r="478" spans="1:5">
      <c r="A478" s="107">
        <v>1</v>
      </c>
      <c r="B478" s="108">
        <v>10447</v>
      </c>
      <c r="C478" s="107"/>
      <c r="D478" s="16" t="s">
        <v>754</v>
      </c>
      <c r="E478" s="16" t="s">
        <v>753</v>
      </c>
    </row>
    <row r="479" spans="1:5">
      <c r="A479" s="107">
        <v>1</v>
      </c>
      <c r="B479" s="108">
        <v>10448</v>
      </c>
      <c r="C479" s="107"/>
      <c r="D479" s="16" t="s">
        <v>756</v>
      </c>
      <c r="E479" s="16" t="s">
        <v>755</v>
      </c>
    </row>
    <row r="480" spans="1:5">
      <c r="A480" s="107">
        <v>1</v>
      </c>
      <c r="B480" s="108">
        <v>10449</v>
      </c>
      <c r="C480" s="107"/>
      <c r="D480" s="16" t="s">
        <v>758</v>
      </c>
      <c r="E480" s="16" t="s">
        <v>757</v>
      </c>
    </row>
    <row r="481" spans="1:5">
      <c r="A481" s="107">
        <v>1</v>
      </c>
      <c r="B481" s="108">
        <v>10450</v>
      </c>
      <c r="C481" s="107"/>
      <c r="D481" s="16" t="s">
        <v>760</v>
      </c>
      <c r="E481" s="16" t="s">
        <v>759</v>
      </c>
    </row>
    <row r="482" spans="1:5">
      <c r="A482" s="107">
        <v>1</v>
      </c>
      <c r="B482" s="108">
        <v>10451</v>
      </c>
      <c r="C482" s="107"/>
      <c r="D482" s="16" t="s">
        <v>762</v>
      </c>
      <c r="E482" s="16" t="s">
        <v>761</v>
      </c>
    </row>
    <row r="483" spans="1:5">
      <c r="A483" s="107">
        <v>1</v>
      </c>
      <c r="B483" s="108">
        <v>10452</v>
      </c>
      <c r="C483" s="107"/>
      <c r="D483" s="16" t="s">
        <v>764</v>
      </c>
      <c r="E483" s="16" t="s">
        <v>763</v>
      </c>
    </row>
    <row r="484" spans="1:5">
      <c r="A484" s="107">
        <v>1</v>
      </c>
      <c r="B484" s="108">
        <v>10453</v>
      </c>
      <c r="C484" s="107"/>
      <c r="D484" s="16" t="s">
        <v>766</v>
      </c>
      <c r="E484" s="16" t="s">
        <v>765</v>
      </c>
    </row>
    <row r="485" spans="1:5">
      <c r="A485" s="107">
        <v>1</v>
      </c>
      <c r="B485" s="108">
        <v>10454</v>
      </c>
      <c r="C485" s="107"/>
      <c r="D485" s="16" t="s">
        <v>768</v>
      </c>
      <c r="E485" s="16" t="s">
        <v>767</v>
      </c>
    </row>
    <row r="486" spans="1:5">
      <c r="A486" s="107">
        <v>1</v>
      </c>
      <c r="B486" s="108">
        <v>10455</v>
      </c>
      <c r="C486" s="107"/>
      <c r="D486" s="16" t="s">
        <v>769</v>
      </c>
      <c r="E486" s="16" t="s">
        <v>15363</v>
      </c>
    </row>
    <row r="487" spans="1:5">
      <c r="A487" s="107">
        <v>1</v>
      </c>
      <c r="B487" s="108">
        <v>10455</v>
      </c>
      <c r="C487" s="107"/>
      <c r="D487" s="16" t="s">
        <v>17199</v>
      </c>
      <c r="E487" s="16" t="s">
        <v>15364</v>
      </c>
    </row>
    <row r="488" spans="1:5">
      <c r="A488" s="107">
        <v>1</v>
      </c>
      <c r="B488" s="108">
        <v>10456</v>
      </c>
      <c r="C488" s="107"/>
      <c r="D488" s="16" t="s">
        <v>771</v>
      </c>
      <c r="E488" s="16" t="s">
        <v>770</v>
      </c>
    </row>
    <row r="489" spans="1:5">
      <c r="A489" s="107">
        <v>1</v>
      </c>
      <c r="B489" s="108">
        <v>10457</v>
      </c>
      <c r="C489" s="107"/>
      <c r="D489" s="16" t="s">
        <v>773</v>
      </c>
      <c r="E489" s="16" t="s">
        <v>772</v>
      </c>
    </row>
    <row r="490" spans="1:5">
      <c r="A490" s="107">
        <v>1</v>
      </c>
      <c r="B490" s="108">
        <v>10458</v>
      </c>
      <c r="C490" s="107"/>
      <c r="D490" s="16" t="s">
        <v>775</v>
      </c>
      <c r="E490" s="16" t="s">
        <v>774</v>
      </c>
    </row>
    <row r="491" spans="1:5">
      <c r="A491" s="107">
        <v>1</v>
      </c>
      <c r="B491" s="108">
        <v>10459</v>
      </c>
      <c r="C491" s="107"/>
      <c r="D491" s="16" t="s">
        <v>777</v>
      </c>
      <c r="E491" s="16" t="s">
        <v>776</v>
      </c>
    </row>
    <row r="492" spans="1:5" ht="31.5">
      <c r="A492" s="107">
        <v>1</v>
      </c>
      <c r="B492" s="108">
        <v>10460</v>
      </c>
      <c r="C492" s="107"/>
      <c r="D492" s="16" t="s">
        <v>19948</v>
      </c>
      <c r="E492" s="16" t="s">
        <v>778</v>
      </c>
    </row>
    <row r="493" spans="1:5">
      <c r="A493" s="107">
        <v>1</v>
      </c>
      <c r="B493" s="108">
        <v>10461</v>
      </c>
      <c r="C493" s="107"/>
      <c r="D493" s="16" t="s">
        <v>780</v>
      </c>
      <c r="E493" s="16" t="s">
        <v>779</v>
      </c>
    </row>
    <row r="494" spans="1:5">
      <c r="A494" s="107">
        <v>1</v>
      </c>
      <c r="B494" s="108">
        <v>10463</v>
      </c>
      <c r="C494" s="107"/>
      <c r="D494" s="16" t="s">
        <v>782</v>
      </c>
      <c r="E494" s="16" t="s">
        <v>781</v>
      </c>
    </row>
    <row r="495" spans="1:5">
      <c r="A495" s="107">
        <v>1</v>
      </c>
      <c r="B495" s="108">
        <v>10464</v>
      </c>
      <c r="C495" s="107"/>
      <c r="D495" s="16" t="s">
        <v>784</v>
      </c>
      <c r="E495" s="16" t="s">
        <v>783</v>
      </c>
    </row>
    <row r="496" spans="1:5">
      <c r="A496" s="107">
        <v>1</v>
      </c>
      <c r="B496" s="108">
        <v>10465</v>
      </c>
      <c r="C496" s="107"/>
      <c r="D496" s="16" t="s">
        <v>785</v>
      </c>
      <c r="E496" s="16" t="s">
        <v>15365</v>
      </c>
    </row>
    <row r="497" spans="1:5">
      <c r="A497" s="107">
        <v>1</v>
      </c>
      <c r="B497" s="108">
        <v>10465</v>
      </c>
      <c r="C497" s="107"/>
      <c r="D497" s="16"/>
      <c r="E497" s="16" t="s">
        <v>15366</v>
      </c>
    </row>
    <row r="498" spans="1:5">
      <c r="A498" s="107">
        <v>1</v>
      </c>
      <c r="B498" s="108">
        <v>10466</v>
      </c>
      <c r="C498" s="107"/>
      <c r="D498" s="16" t="s">
        <v>787</v>
      </c>
      <c r="E498" s="16" t="s">
        <v>786</v>
      </c>
    </row>
    <row r="499" spans="1:5">
      <c r="A499" s="107">
        <v>1</v>
      </c>
      <c r="B499" s="108">
        <v>10467</v>
      </c>
      <c r="C499" s="107"/>
      <c r="D499" s="16" t="s">
        <v>789</v>
      </c>
      <c r="E499" s="16" t="s">
        <v>788</v>
      </c>
    </row>
    <row r="500" spans="1:5">
      <c r="A500" s="107">
        <v>1</v>
      </c>
      <c r="B500" s="108">
        <v>10468</v>
      </c>
      <c r="C500" s="107"/>
      <c r="D500" s="16" t="s">
        <v>791</v>
      </c>
      <c r="E500" s="16" t="s">
        <v>790</v>
      </c>
    </row>
    <row r="501" spans="1:5">
      <c r="A501" s="107">
        <v>1</v>
      </c>
      <c r="B501" s="108">
        <v>10469</v>
      </c>
      <c r="C501" s="107"/>
      <c r="D501" s="16" t="s">
        <v>792</v>
      </c>
      <c r="E501" s="16" t="s">
        <v>15367</v>
      </c>
    </row>
    <row r="502" spans="1:5">
      <c r="A502" s="107">
        <v>1</v>
      </c>
      <c r="B502" s="108">
        <v>10469</v>
      </c>
      <c r="C502" s="107"/>
      <c r="D502" s="16"/>
      <c r="E502" s="16" t="s">
        <v>15368</v>
      </c>
    </row>
    <row r="503" spans="1:5">
      <c r="A503" s="107">
        <v>1</v>
      </c>
      <c r="B503" s="108">
        <v>10470</v>
      </c>
      <c r="C503" s="107"/>
      <c r="D503" s="16" t="s">
        <v>794</v>
      </c>
      <c r="E503" s="16" t="s">
        <v>793</v>
      </c>
    </row>
    <row r="504" spans="1:5">
      <c r="A504" s="107">
        <v>1</v>
      </c>
      <c r="B504" s="108">
        <v>10472</v>
      </c>
      <c r="C504" s="107"/>
      <c r="D504" s="16" t="s">
        <v>19776</v>
      </c>
      <c r="E504" s="16" t="s">
        <v>795</v>
      </c>
    </row>
    <row r="505" spans="1:5">
      <c r="A505" s="107">
        <v>1</v>
      </c>
      <c r="B505" s="108">
        <v>10473</v>
      </c>
      <c r="C505" s="107"/>
      <c r="D505" s="16" t="s">
        <v>797</v>
      </c>
      <c r="E505" s="16" t="s">
        <v>796</v>
      </c>
    </row>
    <row r="506" spans="1:5">
      <c r="A506" s="107">
        <v>1</v>
      </c>
      <c r="B506" s="108">
        <v>10474</v>
      </c>
      <c r="C506" s="107"/>
      <c r="D506" s="16" t="s">
        <v>799</v>
      </c>
      <c r="E506" s="16" t="s">
        <v>798</v>
      </c>
    </row>
    <row r="507" spans="1:5">
      <c r="A507" s="107">
        <v>1</v>
      </c>
      <c r="B507" s="108">
        <v>10475</v>
      </c>
      <c r="C507" s="107"/>
      <c r="D507" s="16" t="s">
        <v>801</v>
      </c>
      <c r="E507" s="16" t="s">
        <v>800</v>
      </c>
    </row>
    <row r="508" spans="1:5">
      <c r="A508" s="107">
        <v>1</v>
      </c>
      <c r="B508" s="108">
        <v>10476</v>
      </c>
      <c r="C508" s="107"/>
      <c r="D508" s="16" t="s">
        <v>19946</v>
      </c>
      <c r="E508" s="16" t="s">
        <v>802</v>
      </c>
    </row>
    <row r="509" spans="1:5">
      <c r="A509" s="107">
        <v>1</v>
      </c>
      <c r="B509" s="108">
        <v>10477</v>
      </c>
      <c r="C509" s="107"/>
      <c r="D509" s="16" t="s">
        <v>804</v>
      </c>
      <c r="E509" s="16" t="s">
        <v>803</v>
      </c>
    </row>
    <row r="510" spans="1:5">
      <c r="A510" s="107">
        <v>1</v>
      </c>
      <c r="B510" s="108">
        <v>10478</v>
      </c>
      <c r="C510" s="107"/>
      <c r="D510" s="16" t="s">
        <v>805</v>
      </c>
      <c r="E510" s="16" t="s">
        <v>15369</v>
      </c>
    </row>
    <row r="511" spans="1:5">
      <c r="A511" s="107">
        <v>1</v>
      </c>
      <c r="B511" s="108">
        <v>10478</v>
      </c>
      <c r="C511" s="107"/>
      <c r="D511" s="16"/>
      <c r="E511" s="16" t="s">
        <v>15370</v>
      </c>
    </row>
    <row r="512" spans="1:5">
      <c r="A512" s="107">
        <v>1</v>
      </c>
      <c r="B512" s="108">
        <v>10479</v>
      </c>
      <c r="C512" s="107"/>
      <c r="D512" s="16" t="s">
        <v>807</v>
      </c>
      <c r="E512" s="16" t="s">
        <v>806</v>
      </c>
    </row>
    <row r="513" spans="1:5">
      <c r="A513" s="107">
        <v>1</v>
      </c>
      <c r="B513" s="108">
        <v>10480</v>
      </c>
      <c r="C513" s="107"/>
      <c r="D513" s="16" t="s">
        <v>809</v>
      </c>
      <c r="E513" s="16" t="s">
        <v>808</v>
      </c>
    </row>
    <row r="514" spans="1:5">
      <c r="A514" s="107">
        <v>1</v>
      </c>
      <c r="B514" s="108">
        <v>10481</v>
      </c>
      <c r="C514" s="107"/>
      <c r="D514" s="16" t="s">
        <v>811</v>
      </c>
      <c r="E514" s="16" t="s">
        <v>810</v>
      </c>
    </row>
    <row r="515" spans="1:5">
      <c r="A515" s="107">
        <v>1</v>
      </c>
      <c r="B515" s="108">
        <v>10483</v>
      </c>
      <c r="C515" s="107"/>
      <c r="D515" s="16" t="s">
        <v>813</v>
      </c>
      <c r="E515" s="16" t="s">
        <v>812</v>
      </c>
    </row>
    <row r="516" spans="1:5">
      <c r="A516" s="107">
        <v>1</v>
      </c>
      <c r="B516" s="108">
        <v>10484</v>
      </c>
      <c r="C516" s="107"/>
      <c r="D516" s="16" t="s">
        <v>815</v>
      </c>
      <c r="E516" s="16" t="s">
        <v>814</v>
      </c>
    </row>
    <row r="517" spans="1:5">
      <c r="A517" s="107">
        <v>1</v>
      </c>
      <c r="B517" s="108">
        <v>10485</v>
      </c>
      <c r="C517" s="107"/>
      <c r="D517" s="16" t="s">
        <v>817</v>
      </c>
      <c r="E517" s="16" t="s">
        <v>816</v>
      </c>
    </row>
    <row r="518" spans="1:5">
      <c r="A518" s="107">
        <v>1</v>
      </c>
      <c r="B518" s="108">
        <v>10486</v>
      </c>
      <c r="C518" s="107"/>
      <c r="D518" s="16" t="s">
        <v>819</v>
      </c>
      <c r="E518" s="16" t="s">
        <v>818</v>
      </c>
    </row>
    <row r="519" spans="1:5">
      <c r="A519" s="107">
        <v>1</v>
      </c>
      <c r="B519" s="108">
        <v>10487</v>
      </c>
      <c r="C519" s="107"/>
      <c r="D519" s="16" t="s">
        <v>820</v>
      </c>
      <c r="E519" s="16" t="s">
        <v>15371</v>
      </c>
    </row>
    <row r="520" spans="1:5">
      <c r="A520" s="107">
        <v>1</v>
      </c>
      <c r="B520" s="108">
        <v>10487</v>
      </c>
      <c r="C520" s="107"/>
      <c r="D520" s="16" t="s">
        <v>821</v>
      </c>
      <c r="E520" s="16" t="s">
        <v>15372</v>
      </c>
    </row>
    <row r="521" spans="1:5">
      <c r="A521" s="107">
        <v>1</v>
      </c>
      <c r="B521" s="108">
        <v>10488</v>
      </c>
      <c r="C521" s="107"/>
      <c r="D521" s="16" t="s">
        <v>823</v>
      </c>
      <c r="E521" s="16" t="s">
        <v>822</v>
      </c>
    </row>
    <row r="522" spans="1:5">
      <c r="A522" s="107">
        <v>1</v>
      </c>
      <c r="B522" s="108">
        <v>10489</v>
      </c>
      <c r="C522" s="107"/>
      <c r="D522" s="16" t="s">
        <v>825</v>
      </c>
      <c r="E522" s="16" t="s">
        <v>824</v>
      </c>
    </row>
    <row r="523" spans="1:5">
      <c r="A523" s="107">
        <v>1</v>
      </c>
      <c r="B523" s="108">
        <v>10490</v>
      </c>
      <c r="C523" s="107"/>
      <c r="D523" s="16" t="s">
        <v>827</v>
      </c>
      <c r="E523" s="16" t="s">
        <v>826</v>
      </c>
    </row>
    <row r="524" spans="1:5">
      <c r="A524" s="107">
        <v>1</v>
      </c>
      <c r="B524" s="108">
        <v>10491</v>
      </c>
      <c r="C524" s="107"/>
      <c r="D524" s="16" t="s">
        <v>829</v>
      </c>
      <c r="E524" s="16" t="s">
        <v>828</v>
      </c>
    </row>
    <row r="525" spans="1:5">
      <c r="A525" s="107">
        <v>1</v>
      </c>
      <c r="B525" s="108">
        <v>10493</v>
      </c>
      <c r="C525" s="107"/>
      <c r="D525" s="16" t="s">
        <v>831</v>
      </c>
      <c r="E525" s="16" t="s">
        <v>830</v>
      </c>
    </row>
    <row r="526" spans="1:5">
      <c r="A526" s="107">
        <v>1</v>
      </c>
      <c r="B526" s="108">
        <v>10494</v>
      </c>
      <c r="C526" s="107"/>
      <c r="D526" s="16" t="s">
        <v>17200</v>
      </c>
      <c r="E526" s="16" t="s">
        <v>832</v>
      </c>
    </row>
    <row r="527" spans="1:5">
      <c r="A527" s="107">
        <v>1</v>
      </c>
      <c r="B527" s="108">
        <v>10495</v>
      </c>
      <c r="C527" s="107"/>
      <c r="D527" s="16" t="s">
        <v>834</v>
      </c>
      <c r="E527" s="16" t="s">
        <v>833</v>
      </c>
    </row>
    <row r="528" spans="1:5">
      <c r="A528" s="107">
        <v>1</v>
      </c>
      <c r="B528" s="108">
        <v>10496</v>
      </c>
      <c r="C528" s="107"/>
      <c r="D528" s="16" t="s">
        <v>836</v>
      </c>
      <c r="E528" s="16" t="s">
        <v>835</v>
      </c>
    </row>
    <row r="529" spans="1:6">
      <c r="A529" s="107">
        <v>1</v>
      </c>
      <c r="B529" s="108">
        <v>10497</v>
      </c>
      <c r="C529" s="107"/>
      <c r="D529" s="16" t="s">
        <v>838</v>
      </c>
      <c r="E529" s="16" t="s">
        <v>837</v>
      </c>
    </row>
    <row r="530" spans="1:6">
      <c r="A530" s="107">
        <v>1</v>
      </c>
      <c r="B530" s="108">
        <v>10498</v>
      </c>
      <c r="C530" s="107"/>
      <c r="D530" s="16" t="s">
        <v>840</v>
      </c>
      <c r="E530" s="16" t="s">
        <v>839</v>
      </c>
    </row>
    <row r="531" spans="1:6">
      <c r="A531" s="107">
        <v>1</v>
      </c>
      <c r="B531" s="108">
        <v>10499</v>
      </c>
      <c r="C531" s="107"/>
      <c r="D531" s="16" t="s">
        <v>842</v>
      </c>
      <c r="E531" s="16" t="s">
        <v>841</v>
      </c>
    </row>
    <row r="532" spans="1:6">
      <c r="A532" s="107">
        <v>1</v>
      </c>
      <c r="B532" s="108">
        <v>10500</v>
      </c>
      <c r="C532" s="107"/>
      <c r="D532" s="16" t="s">
        <v>843</v>
      </c>
      <c r="E532" s="16" t="s">
        <v>15373</v>
      </c>
    </row>
    <row r="533" spans="1:6">
      <c r="A533" s="107">
        <v>1</v>
      </c>
      <c r="B533" s="108">
        <v>10500</v>
      </c>
      <c r="C533" s="107"/>
      <c r="D533" s="16"/>
      <c r="E533" s="16" t="s">
        <v>15374</v>
      </c>
    </row>
    <row r="534" spans="1:6">
      <c r="A534" s="107">
        <v>1</v>
      </c>
      <c r="B534" s="108">
        <v>10501</v>
      </c>
      <c r="C534" s="107"/>
      <c r="D534" s="16" t="s">
        <v>845</v>
      </c>
      <c r="E534" s="16" t="s">
        <v>844</v>
      </c>
    </row>
    <row r="535" spans="1:6">
      <c r="A535" s="107">
        <v>1</v>
      </c>
      <c r="B535" s="108">
        <v>10502</v>
      </c>
      <c r="C535" s="107"/>
      <c r="D535" s="16" t="s">
        <v>847</v>
      </c>
      <c r="E535" s="16" t="s">
        <v>846</v>
      </c>
    </row>
    <row r="536" spans="1:6">
      <c r="A536" s="107">
        <v>1</v>
      </c>
      <c r="B536" s="108">
        <v>10503</v>
      </c>
      <c r="C536" s="107"/>
      <c r="D536" s="16" t="s">
        <v>849</v>
      </c>
      <c r="E536" s="16" t="s">
        <v>848</v>
      </c>
    </row>
    <row r="537" spans="1:6">
      <c r="A537" s="107">
        <v>1</v>
      </c>
      <c r="B537" s="108">
        <v>10504</v>
      </c>
      <c r="C537" s="107"/>
      <c r="D537" s="16" t="s">
        <v>851</v>
      </c>
      <c r="E537" s="16" t="s">
        <v>850</v>
      </c>
    </row>
    <row r="538" spans="1:6" ht="31.5">
      <c r="A538" s="107">
        <v>1</v>
      </c>
      <c r="B538" s="108">
        <v>10505</v>
      </c>
      <c r="C538" s="107"/>
      <c r="D538" s="16" t="s">
        <v>853</v>
      </c>
      <c r="E538" s="16" t="s">
        <v>852</v>
      </c>
      <c r="F538" s="109" t="s">
        <v>20351</v>
      </c>
    </row>
    <row r="539" spans="1:6">
      <c r="A539" s="107">
        <v>1</v>
      </c>
      <c r="B539" s="108">
        <v>10506</v>
      </c>
      <c r="C539" s="107"/>
      <c r="D539" s="16" t="s">
        <v>855</v>
      </c>
      <c r="E539" s="16" t="s">
        <v>854</v>
      </c>
    </row>
    <row r="540" spans="1:6">
      <c r="A540" s="107">
        <v>1</v>
      </c>
      <c r="B540" s="108">
        <v>10507</v>
      </c>
      <c r="C540" s="107"/>
      <c r="D540" s="16" t="s">
        <v>857</v>
      </c>
      <c r="E540" s="16" t="s">
        <v>856</v>
      </c>
    </row>
    <row r="541" spans="1:6">
      <c r="A541" s="107">
        <v>1</v>
      </c>
      <c r="B541" s="108">
        <v>10508</v>
      </c>
      <c r="C541" s="107"/>
      <c r="D541" s="16" t="s">
        <v>859</v>
      </c>
      <c r="E541" s="16" t="s">
        <v>858</v>
      </c>
    </row>
    <row r="542" spans="1:6">
      <c r="A542" s="107">
        <v>1</v>
      </c>
      <c r="B542" s="108">
        <v>10509</v>
      </c>
      <c r="C542" s="107"/>
      <c r="D542" s="16" t="s">
        <v>861</v>
      </c>
      <c r="E542" s="16" t="s">
        <v>860</v>
      </c>
    </row>
    <row r="543" spans="1:6">
      <c r="A543" s="107">
        <v>1</v>
      </c>
      <c r="B543" s="108">
        <v>10510</v>
      </c>
      <c r="C543" s="107"/>
      <c r="D543" s="16" t="s">
        <v>863</v>
      </c>
      <c r="E543" s="16" t="s">
        <v>862</v>
      </c>
    </row>
    <row r="544" spans="1:6">
      <c r="A544" s="107">
        <v>1</v>
      </c>
      <c r="B544" s="108">
        <v>10511</v>
      </c>
      <c r="C544" s="107"/>
      <c r="D544" s="16" t="s">
        <v>865</v>
      </c>
      <c r="E544" s="16" t="s">
        <v>864</v>
      </c>
    </row>
    <row r="545" spans="1:5">
      <c r="A545" s="107">
        <v>1</v>
      </c>
      <c r="B545" s="108">
        <v>10512</v>
      </c>
      <c r="C545" s="107"/>
      <c r="D545" s="16" t="s">
        <v>867</v>
      </c>
      <c r="E545" s="16" t="s">
        <v>866</v>
      </c>
    </row>
    <row r="546" spans="1:5" ht="31.5">
      <c r="A546" s="107">
        <v>1</v>
      </c>
      <c r="B546" s="108">
        <v>10514</v>
      </c>
      <c r="C546" s="107"/>
      <c r="D546" s="16" t="s">
        <v>869</v>
      </c>
      <c r="E546" s="16" t="s">
        <v>868</v>
      </c>
    </row>
    <row r="547" spans="1:5">
      <c r="A547" s="107">
        <v>1</v>
      </c>
      <c r="B547" s="108">
        <v>10515</v>
      </c>
      <c r="C547" s="107"/>
      <c r="D547" s="16" t="s">
        <v>871</v>
      </c>
      <c r="E547" s="16" t="s">
        <v>870</v>
      </c>
    </row>
    <row r="548" spans="1:5">
      <c r="A548" s="107">
        <v>1</v>
      </c>
      <c r="B548" s="108">
        <v>10516</v>
      </c>
      <c r="C548" s="107"/>
      <c r="D548" s="16" t="s">
        <v>873</v>
      </c>
      <c r="E548" s="16" t="s">
        <v>872</v>
      </c>
    </row>
    <row r="549" spans="1:5">
      <c r="A549" s="107">
        <v>1</v>
      </c>
      <c r="B549" s="108">
        <v>10517</v>
      </c>
      <c r="C549" s="107"/>
      <c r="D549" s="16" t="s">
        <v>875</v>
      </c>
      <c r="E549" s="16" t="s">
        <v>874</v>
      </c>
    </row>
    <row r="550" spans="1:5">
      <c r="A550" s="107">
        <v>1</v>
      </c>
      <c r="B550" s="108">
        <v>10518</v>
      </c>
      <c r="C550" s="107"/>
      <c r="D550" s="16" t="s">
        <v>876</v>
      </c>
      <c r="E550" s="16" t="s">
        <v>15375</v>
      </c>
    </row>
    <row r="551" spans="1:5">
      <c r="A551" s="107">
        <v>1</v>
      </c>
      <c r="B551" s="108">
        <v>10518</v>
      </c>
      <c r="C551" s="107"/>
      <c r="D551" s="16"/>
      <c r="E551" s="16" t="s">
        <v>15376</v>
      </c>
    </row>
    <row r="552" spans="1:5">
      <c r="A552" s="107">
        <v>1</v>
      </c>
      <c r="B552" s="108">
        <v>10519</v>
      </c>
      <c r="C552" s="107"/>
      <c r="D552" s="16" t="s">
        <v>878</v>
      </c>
      <c r="E552" s="16" t="s">
        <v>877</v>
      </c>
    </row>
    <row r="553" spans="1:5">
      <c r="A553" s="107">
        <v>1</v>
      </c>
      <c r="B553" s="108">
        <v>10521</v>
      </c>
      <c r="C553" s="107"/>
      <c r="D553" s="16" t="s">
        <v>880</v>
      </c>
      <c r="E553" s="16" t="s">
        <v>879</v>
      </c>
    </row>
    <row r="554" spans="1:5">
      <c r="A554" s="107">
        <v>1</v>
      </c>
      <c r="B554" s="108">
        <v>10522</v>
      </c>
      <c r="C554" s="107"/>
      <c r="D554" s="16" t="s">
        <v>882</v>
      </c>
      <c r="E554" s="16" t="s">
        <v>881</v>
      </c>
    </row>
    <row r="555" spans="1:5">
      <c r="A555" s="107">
        <v>1</v>
      </c>
      <c r="B555" s="108">
        <v>10523</v>
      </c>
      <c r="C555" s="107"/>
      <c r="D555" s="16" t="s">
        <v>884</v>
      </c>
      <c r="E555" s="16" t="s">
        <v>883</v>
      </c>
    </row>
    <row r="556" spans="1:5">
      <c r="A556" s="107">
        <v>1</v>
      </c>
      <c r="B556" s="108">
        <v>10524</v>
      </c>
      <c r="C556" s="107"/>
      <c r="D556" s="16" t="s">
        <v>886</v>
      </c>
      <c r="E556" s="16" t="s">
        <v>885</v>
      </c>
    </row>
    <row r="557" spans="1:5">
      <c r="A557" s="107">
        <v>1</v>
      </c>
      <c r="B557" s="108">
        <v>10525</v>
      </c>
      <c r="C557" s="107"/>
      <c r="D557" s="16" t="s">
        <v>888</v>
      </c>
      <c r="E557" s="16" t="s">
        <v>887</v>
      </c>
    </row>
    <row r="558" spans="1:5">
      <c r="A558" s="107">
        <v>1</v>
      </c>
      <c r="B558" s="108">
        <v>10526</v>
      </c>
      <c r="C558" s="107"/>
      <c r="D558" s="16" t="s">
        <v>890</v>
      </c>
      <c r="E558" s="16" t="s">
        <v>889</v>
      </c>
    </row>
    <row r="559" spans="1:5">
      <c r="A559" s="107">
        <v>1</v>
      </c>
      <c r="B559" s="108">
        <v>10527</v>
      </c>
      <c r="C559" s="107"/>
      <c r="D559" s="16" t="s">
        <v>19777</v>
      </c>
      <c r="E559" s="16" t="s">
        <v>891</v>
      </c>
    </row>
    <row r="560" spans="1:5">
      <c r="A560" s="107">
        <v>1</v>
      </c>
      <c r="B560" s="108">
        <v>10528</v>
      </c>
      <c r="C560" s="107"/>
      <c r="D560" s="16" t="s">
        <v>893</v>
      </c>
      <c r="E560" s="16" t="s">
        <v>892</v>
      </c>
    </row>
    <row r="561" spans="1:5">
      <c r="A561" s="107">
        <v>1</v>
      </c>
      <c r="B561" s="108">
        <v>10529</v>
      </c>
      <c r="C561" s="107"/>
      <c r="D561" s="16" t="s">
        <v>895</v>
      </c>
      <c r="E561" s="16" t="s">
        <v>894</v>
      </c>
    </row>
    <row r="562" spans="1:5" ht="31.5">
      <c r="A562" s="107">
        <v>1</v>
      </c>
      <c r="B562" s="108">
        <v>10530</v>
      </c>
      <c r="C562" s="107"/>
      <c r="D562" s="16" t="s">
        <v>20304</v>
      </c>
      <c r="E562" s="16" t="s">
        <v>15377</v>
      </c>
    </row>
    <row r="563" spans="1:5">
      <c r="A563" s="107">
        <v>1</v>
      </c>
      <c r="B563" s="108">
        <v>10530</v>
      </c>
      <c r="C563" s="107"/>
      <c r="D563" s="16"/>
      <c r="E563" s="16" t="s">
        <v>15378</v>
      </c>
    </row>
    <row r="564" spans="1:5">
      <c r="A564" s="107">
        <v>1</v>
      </c>
      <c r="B564" s="108">
        <v>10532</v>
      </c>
      <c r="C564" s="107"/>
      <c r="D564" s="16" t="s">
        <v>897</v>
      </c>
      <c r="E564" s="16" t="s">
        <v>896</v>
      </c>
    </row>
    <row r="565" spans="1:5">
      <c r="A565" s="107">
        <v>1</v>
      </c>
      <c r="B565" s="108">
        <v>10533</v>
      </c>
      <c r="C565" s="107"/>
      <c r="D565" s="16" t="s">
        <v>899</v>
      </c>
      <c r="E565" s="16" t="s">
        <v>898</v>
      </c>
    </row>
    <row r="566" spans="1:5">
      <c r="A566" s="107">
        <v>1</v>
      </c>
      <c r="B566" s="108">
        <v>10534</v>
      </c>
      <c r="C566" s="107"/>
      <c r="D566" s="16" t="s">
        <v>901</v>
      </c>
      <c r="E566" s="16" t="s">
        <v>900</v>
      </c>
    </row>
    <row r="567" spans="1:5">
      <c r="A567" s="107">
        <v>1</v>
      </c>
      <c r="B567" s="108">
        <v>10535</v>
      </c>
      <c r="C567" s="107"/>
      <c r="D567" s="16" t="s">
        <v>903</v>
      </c>
      <c r="E567" s="16" t="s">
        <v>902</v>
      </c>
    </row>
    <row r="568" spans="1:5">
      <c r="A568" s="107">
        <v>1</v>
      </c>
      <c r="B568" s="108">
        <v>10536</v>
      </c>
      <c r="C568" s="107"/>
      <c r="D568" s="16" t="s">
        <v>905</v>
      </c>
      <c r="E568" s="16" t="s">
        <v>904</v>
      </c>
    </row>
    <row r="569" spans="1:5">
      <c r="A569" s="107">
        <v>1</v>
      </c>
      <c r="B569" s="108">
        <v>10537</v>
      </c>
      <c r="C569" s="107"/>
      <c r="D569" s="16" t="s">
        <v>907</v>
      </c>
      <c r="E569" s="16" t="s">
        <v>906</v>
      </c>
    </row>
    <row r="570" spans="1:5">
      <c r="A570" s="107">
        <v>1</v>
      </c>
      <c r="B570" s="108">
        <v>10538</v>
      </c>
      <c r="C570" s="107"/>
      <c r="D570" s="16" t="s">
        <v>909</v>
      </c>
      <c r="E570" s="16" t="s">
        <v>910</v>
      </c>
    </row>
    <row r="571" spans="1:5">
      <c r="A571" s="107">
        <v>1</v>
      </c>
      <c r="B571" s="108">
        <v>10538</v>
      </c>
      <c r="C571" s="107"/>
      <c r="D571" s="16"/>
      <c r="E571" s="16" t="s">
        <v>908</v>
      </c>
    </row>
    <row r="572" spans="1:5">
      <c r="A572" s="107">
        <v>1</v>
      </c>
      <c r="B572" s="108">
        <v>10539</v>
      </c>
      <c r="C572" s="107"/>
      <c r="D572" s="16" t="s">
        <v>911</v>
      </c>
      <c r="E572" s="16" t="s">
        <v>15379</v>
      </c>
    </row>
    <row r="573" spans="1:5">
      <c r="A573" s="107">
        <v>1</v>
      </c>
      <c r="B573" s="108">
        <v>10539</v>
      </c>
      <c r="C573" s="107"/>
      <c r="D573" s="16"/>
      <c r="E573" s="16" t="s">
        <v>15380</v>
      </c>
    </row>
    <row r="574" spans="1:5">
      <c r="A574" s="107">
        <v>1</v>
      </c>
      <c r="B574" s="108">
        <v>10540</v>
      </c>
      <c r="C574" s="107"/>
      <c r="D574" s="16" t="s">
        <v>913</v>
      </c>
      <c r="E574" s="16" t="s">
        <v>912</v>
      </c>
    </row>
    <row r="575" spans="1:5">
      <c r="A575" s="107">
        <v>1</v>
      </c>
      <c r="B575" s="108">
        <v>10541</v>
      </c>
      <c r="C575" s="107"/>
      <c r="D575" s="16" t="s">
        <v>915</v>
      </c>
      <c r="E575" s="16" t="s">
        <v>914</v>
      </c>
    </row>
    <row r="576" spans="1:5">
      <c r="A576" s="107">
        <v>1</v>
      </c>
      <c r="B576" s="108">
        <v>10542</v>
      </c>
      <c r="C576" s="107"/>
      <c r="D576" s="16" t="s">
        <v>917</v>
      </c>
      <c r="E576" s="16" t="s">
        <v>916</v>
      </c>
    </row>
    <row r="577" spans="1:5">
      <c r="A577" s="107">
        <v>1</v>
      </c>
      <c r="B577" s="108">
        <v>10543</v>
      </c>
      <c r="C577" s="107"/>
      <c r="D577" s="16" t="s">
        <v>919</v>
      </c>
      <c r="E577" s="16" t="s">
        <v>918</v>
      </c>
    </row>
    <row r="578" spans="1:5">
      <c r="A578" s="107">
        <v>1</v>
      </c>
      <c r="B578" s="108">
        <v>10544</v>
      </c>
      <c r="C578" s="107"/>
      <c r="D578" s="16" t="s">
        <v>921</v>
      </c>
      <c r="E578" s="16" t="s">
        <v>920</v>
      </c>
    </row>
    <row r="579" spans="1:5">
      <c r="A579" s="107">
        <v>1</v>
      </c>
      <c r="B579" s="108">
        <v>10545</v>
      </c>
      <c r="C579" s="107"/>
      <c r="D579" s="16" t="s">
        <v>19778</v>
      </c>
      <c r="E579" s="16" t="s">
        <v>922</v>
      </c>
    </row>
    <row r="580" spans="1:5">
      <c r="A580" s="107">
        <v>1</v>
      </c>
      <c r="B580" s="108">
        <v>10546</v>
      </c>
      <c r="C580" s="107"/>
      <c r="D580" s="16" t="s">
        <v>924</v>
      </c>
      <c r="E580" s="16" t="s">
        <v>923</v>
      </c>
    </row>
    <row r="581" spans="1:5">
      <c r="A581" s="107">
        <v>1</v>
      </c>
      <c r="B581" s="108">
        <v>10547</v>
      </c>
      <c r="C581" s="107"/>
      <c r="D581" s="16" t="s">
        <v>926</v>
      </c>
      <c r="E581" s="16" t="s">
        <v>925</v>
      </c>
    </row>
    <row r="582" spans="1:5">
      <c r="A582" s="107">
        <v>1</v>
      </c>
      <c r="B582" s="108">
        <v>10548</v>
      </c>
      <c r="C582" s="107"/>
      <c r="D582" s="16" t="s">
        <v>928</v>
      </c>
      <c r="E582" s="16" t="s">
        <v>927</v>
      </c>
    </row>
    <row r="583" spans="1:5">
      <c r="A583" s="107">
        <v>1</v>
      </c>
      <c r="B583" s="108">
        <v>10549</v>
      </c>
      <c r="C583" s="107"/>
      <c r="D583" s="16" t="s">
        <v>930</v>
      </c>
      <c r="E583" s="16" t="s">
        <v>929</v>
      </c>
    </row>
    <row r="584" spans="1:5">
      <c r="A584" s="107">
        <v>1</v>
      </c>
      <c r="B584" s="108">
        <v>10550</v>
      </c>
      <c r="C584" s="107"/>
      <c r="D584" s="16" t="s">
        <v>932</v>
      </c>
      <c r="E584" s="16" t="s">
        <v>931</v>
      </c>
    </row>
    <row r="585" spans="1:5">
      <c r="A585" s="107">
        <v>1</v>
      </c>
      <c r="B585" s="108">
        <v>10551</v>
      </c>
      <c r="C585" s="107"/>
      <c r="D585" s="16" t="s">
        <v>934</v>
      </c>
      <c r="E585" s="16" t="s">
        <v>933</v>
      </c>
    </row>
    <row r="586" spans="1:5">
      <c r="A586" s="107">
        <v>1</v>
      </c>
      <c r="B586" s="108">
        <v>10552</v>
      </c>
      <c r="C586" s="107"/>
      <c r="D586" s="16" t="s">
        <v>936</v>
      </c>
      <c r="E586" s="16" t="s">
        <v>935</v>
      </c>
    </row>
    <row r="587" spans="1:5">
      <c r="A587" s="107">
        <v>1</v>
      </c>
      <c r="B587" s="108">
        <v>10553</v>
      </c>
      <c r="C587" s="107"/>
      <c r="D587" s="16" t="s">
        <v>938</v>
      </c>
      <c r="E587" s="16" t="s">
        <v>937</v>
      </c>
    </row>
    <row r="588" spans="1:5">
      <c r="A588" s="107">
        <v>1</v>
      </c>
      <c r="B588" s="108">
        <v>10554</v>
      </c>
      <c r="C588" s="107"/>
      <c r="D588" s="16" t="s">
        <v>940</v>
      </c>
      <c r="E588" s="16" t="s">
        <v>939</v>
      </c>
    </row>
    <row r="589" spans="1:5">
      <c r="A589" s="107">
        <v>1</v>
      </c>
      <c r="B589" s="108">
        <v>10555</v>
      </c>
      <c r="C589" s="107"/>
      <c r="D589" s="16" t="s">
        <v>942</v>
      </c>
      <c r="E589" s="16" t="s">
        <v>941</v>
      </c>
    </row>
    <row r="590" spans="1:5">
      <c r="A590" s="107">
        <v>1</v>
      </c>
      <c r="B590" s="108">
        <v>10556</v>
      </c>
      <c r="C590" s="107"/>
      <c r="D590" s="16" t="s">
        <v>944</v>
      </c>
      <c r="E590" s="16" t="s">
        <v>943</v>
      </c>
    </row>
    <row r="591" spans="1:5" ht="31.5">
      <c r="A591" s="107">
        <v>1</v>
      </c>
      <c r="B591" s="108">
        <v>10557</v>
      </c>
      <c r="C591" s="107"/>
      <c r="D591" s="16" t="s">
        <v>946</v>
      </c>
      <c r="E591" s="16" t="s">
        <v>945</v>
      </c>
    </row>
    <row r="592" spans="1:5">
      <c r="A592" s="107">
        <v>1</v>
      </c>
      <c r="B592" s="108">
        <v>10558</v>
      </c>
      <c r="C592" s="107"/>
      <c r="D592" s="16" t="s">
        <v>947</v>
      </c>
      <c r="E592" s="16" t="s">
        <v>15381</v>
      </c>
    </row>
    <row r="593" spans="1:5">
      <c r="A593" s="107">
        <v>1</v>
      </c>
      <c r="B593" s="108">
        <v>10558</v>
      </c>
      <c r="C593" s="107"/>
      <c r="D593" s="16"/>
      <c r="E593" s="16" t="s">
        <v>15382</v>
      </c>
    </row>
    <row r="594" spans="1:5">
      <c r="A594" s="107">
        <v>1</v>
      </c>
      <c r="B594" s="108">
        <v>10559</v>
      </c>
      <c r="C594" s="107"/>
      <c r="D594" s="16" t="s">
        <v>949</v>
      </c>
      <c r="E594" s="16" t="s">
        <v>948</v>
      </c>
    </row>
    <row r="595" spans="1:5">
      <c r="A595" s="107">
        <v>1</v>
      </c>
      <c r="B595" s="108">
        <v>10560</v>
      </c>
      <c r="C595" s="107"/>
      <c r="D595" s="16" t="s">
        <v>951</v>
      </c>
      <c r="E595" s="16" t="s">
        <v>950</v>
      </c>
    </row>
    <row r="596" spans="1:5">
      <c r="A596" s="107">
        <v>1</v>
      </c>
      <c r="B596" s="108">
        <v>10561</v>
      </c>
      <c r="C596" s="107"/>
      <c r="D596" s="16" t="s">
        <v>953</v>
      </c>
      <c r="E596" s="16" t="s">
        <v>952</v>
      </c>
    </row>
    <row r="597" spans="1:5">
      <c r="A597" s="107">
        <v>1</v>
      </c>
      <c r="B597" s="108">
        <v>10562</v>
      </c>
      <c r="C597" s="107"/>
      <c r="D597" s="16" t="s">
        <v>955</v>
      </c>
      <c r="E597" s="16" t="s">
        <v>954</v>
      </c>
    </row>
    <row r="598" spans="1:5">
      <c r="A598" s="107">
        <v>1</v>
      </c>
      <c r="B598" s="108">
        <v>10564</v>
      </c>
      <c r="C598" s="107"/>
      <c r="D598" s="16" t="s">
        <v>957</v>
      </c>
      <c r="E598" s="16" t="s">
        <v>956</v>
      </c>
    </row>
    <row r="599" spans="1:5">
      <c r="A599" s="107">
        <v>1</v>
      </c>
      <c r="B599" s="108">
        <v>10565</v>
      </c>
      <c r="C599" s="107"/>
      <c r="D599" s="16" t="s">
        <v>959</v>
      </c>
      <c r="E599" s="16" t="s">
        <v>958</v>
      </c>
    </row>
    <row r="600" spans="1:5" ht="31.5">
      <c r="A600" s="107">
        <v>1</v>
      </c>
      <c r="B600" s="108">
        <v>10566</v>
      </c>
      <c r="C600" s="107"/>
      <c r="D600" s="16" t="s">
        <v>961</v>
      </c>
      <c r="E600" s="16" t="s">
        <v>960</v>
      </c>
    </row>
    <row r="601" spans="1:5">
      <c r="A601" s="107">
        <v>1</v>
      </c>
      <c r="B601" s="108">
        <v>10567</v>
      </c>
      <c r="C601" s="107"/>
      <c r="D601" s="16" t="s">
        <v>963</v>
      </c>
      <c r="E601" s="16" t="s">
        <v>962</v>
      </c>
    </row>
    <row r="602" spans="1:5">
      <c r="A602" s="107">
        <v>1</v>
      </c>
      <c r="B602" s="108">
        <v>10568</v>
      </c>
      <c r="C602" s="107"/>
      <c r="D602" s="16" t="s">
        <v>965</v>
      </c>
      <c r="E602" s="16" t="s">
        <v>964</v>
      </c>
    </row>
    <row r="603" spans="1:5">
      <c r="A603" s="107">
        <v>1</v>
      </c>
      <c r="B603" s="108">
        <v>10569</v>
      </c>
      <c r="C603" s="107"/>
      <c r="D603" s="16" t="s">
        <v>17201</v>
      </c>
      <c r="E603" s="16" t="s">
        <v>966</v>
      </c>
    </row>
    <row r="604" spans="1:5">
      <c r="A604" s="107">
        <v>1</v>
      </c>
      <c r="B604" s="108">
        <v>10570</v>
      </c>
      <c r="C604" s="107"/>
      <c r="D604" s="16" t="s">
        <v>19779</v>
      </c>
      <c r="E604" s="16" t="s">
        <v>15383</v>
      </c>
    </row>
    <row r="605" spans="1:5">
      <c r="A605" s="107">
        <v>1</v>
      </c>
      <c r="B605" s="108">
        <v>10570</v>
      </c>
      <c r="C605" s="107"/>
      <c r="D605" s="16"/>
      <c r="E605" s="16" t="s">
        <v>15384</v>
      </c>
    </row>
    <row r="606" spans="1:5">
      <c r="A606" s="107">
        <v>1</v>
      </c>
      <c r="B606" s="108">
        <v>10571</v>
      </c>
      <c r="C606" s="107"/>
      <c r="D606" s="16" t="s">
        <v>19780</v>
      </c>
      <c r="E606" s="16" t="s">
        <v>967</v>
      </c>
    </row>
    <row r="607" spans="1:5">
      <c r="A607" s="107">
        <v>1</v>
      </c>
      <c r="B607" s="108">
        <v>10572</v>
      </c>
      <c r="C607" s="107"/>
      <c r="D607" s="16" t="s">
        <v>969</v>
      </c>
      <c r="E607" s="16" t="s">
        <v>968</v>
      </c>
    </row>
    <row r="608" spans="1:5">
      <c r="A608" s="107">
        <v>1</v>
      </c>
      <c r="B608" s="108">
        <v>10573</v>
      </c>
      <c r="C608" s="107"/>
      <c r="D608" s="16" t="s">
        <v>971</v>
      </c>
      <c r="E608" s="16" t="s">
        <v>970</v>
      </c>
    </row>
    <row r="609" spans="1:5">
      <c r="A609" s="107">
        <v>1</v>
      </c>
      <c r="B609" s="108">
        <v>10574</v>
      </c>
      <c r="C609" s="107"/>
      <c r="D609" s="16" t="s">
        <v>973</v>
      </c>
      <c r="E609" s="16" t="s">
        <v>972</v>
      </c>
    </row>
    <row r="610" spans="1:5">
      <c r="A610" s="107">
        <v>1</v>
      </c>
      <c r="B610" s="108">
        <v>10575</v>
      </c>
      <c r="C610" s="107"/>
      <c r="D610" s="16" t="s">
        <v>975</v>
      </c>
      <c r="E610" s="16" t="s">
        <v>974</v>
      </c>
    </row>
    <row r="611" spans="1:5">
      <c r="A611" s="107">
        <v>1</v>
      </c>
      <c r="B611" s="108">
        <v>10576</v>
      </c>
      <c r="C611" s="107"/>
      <c r="D611" s="16" t="s">
        <v>977</v>
      </c>
      <c r="E611" s="16" t="s">
        <v>976</v>
      </c>
    </row>
    <row r="612" spans="1:5">
      <c r="A612" s="107">
        <v>1</v>
      </c>
      <c r="B612" s="108">
        <v>10577</v>
      </c>
      <c r="C612" s="107"/>
      <c r="D612" s="16" t="s">
        <v>979</v>
      </c>
      <c r="E612" s="16" t="s">
        <v>978</v>
      </c>
    </row>
    <row r="613" spans="1:5">
      <c r="A613" s="107">
        <v>1</v>
      </c>
      <c r="B613" s="108">
        <v>10578</v>
      </c>
      <c r="C613" s="107"/>
      <c r="D613" s="16" t="s">
        <v>981</v>
      </c>
      <c r="E613" s="16" t="s">
        <v>980</v>
      </c>
    </row>
    <row r="614" spans="1:5" ht="31.5">
      <c r="A614" s="107">
        <v>1</v>
      </c>
      <c r="B614" s="108">
        <v>10579</v>
      </c>
      <c r="C614" s="107"/>
      <c r="D614" s="16" t="s">
        <v>983</v>
      </c>
      <c r="E614" s="16" t="s">
        <v>982</v>
      </c>
    </row>
    <row r="615" spans="1:5">
      <c r="A615" s="107">
        <v>1</v>
      </c>
      <c r="B615" s="108">
        <v>10580</v>
      </c>
      <c r="C615" s="107"/>
      <c r="D615" s="16" t="s">
        <v>984</v>
      </c>
      <c r="E615" s="16" t="s">
        <v>15385</v>
      </c>
    </row>
    <row r="616" spans="1:5">
      <c r="A616" s="107">
        <v>1</v>
      </c>
      <c r="B616" s="108">
        <v>10580</v>
      </c>
      <c r="C616" s="107"/>
      <c r="D616" s="16"/>
      <c r="E616" s="16" t="s">
        <v>15386</v>
      </c>
    </row>
    <row r="617" spans="1:5">
      <c r="A617" s="107">
        <v>1</v>
      </c>
      <c r="B617" s="108">
        <v>10581</v>
      </c>
      <c r="C617" s="107"/>
      <c r="D617" s="16" t="s">
        <v>986</v>
      </c>
      <c r="E617" s="16" t="s">
        <v>985</v>
      </c>
    </row>
    <row r="618" spans="1:5">
      <c r="A618" s="107">
        <v>1</v>
      </c>
      <c r="B618" s="108">
        <v>10582</v>
      </c>
      <c r="C618" s="107"/>
      <c r="D618" s="16" t="s">
        <v>988</v>
      </c>
      <c r="E618" s="16" t="s">
        <v>987</v>
      </c>
    </row>
    <row r="619" spans="1:5">
      <c r="A619" s="107">
        <v>1</v>
      </c>
      <c r="B619" s="108">
        <v>10583</v>
      </c>
      <c r="C619" s="107"/>
      <c r="D619" s="16" t="s">
        <v>990</v>
      </c>
      <c r="E619" s="16" t="s">
        <v>989</v>
      </c>
    </row>
    <row r="620" spans="1:5">
      <c r="A620" s="107">
        <v>1</v>
      </c>
      <c r="B620" s="108">
        <v>10584</v>
      </c>
      <c r="C620" s="107"/>
      <c r="D620" s="16" t="s">
        <v>992</v>
      </c>
      <c r="E620" s="16" t="s">
        <v>991</v>
      </c>
    </row>
    <row r="621" spans="1:5">
      <c r="A621" s="107">
        <v>1</v>
      </c>
      <c r="B621" s="108">
        <v>10585</v>
      </c>
      <c r="C621" s="107"/>
      <c r="D621" s="16" t="s">
        <v>994</v>
      </c>
      <c r="E621" s="16" t="s">
        <v>993</v>
      </c>
    </row>
    <row r="622" spans="1:5">
      <c r="A622" s="107">
        <v>1</v>
      </c>
      <c r="B622" s="108">
        <v>10586</v>
      </c>
      <c r="C622" s="107"/>
      <c r="D622" s="16" t="s">
        <v>996</v>
      </c>
      <c r="E622" s="16" t="s">
        <v>995</v>
      </c>
    </row>
    <row r="623" spans="1:5">
      <c r="A623" s="107">
        <v>1</v>
      </c>
      <c r="B623" s="108">
        <v>10587</v>
      </c>
      <c r="C623" s="107"/>
      <c r="D623" s="16" t="s">
        <v>998</v>
      </c>
      <c r="E623" s="16" t="s">
        <v>997</v>
      </c>
    </row>
    <row r="624" spans="1:5">
      <c r="A624" s="107">
        <v>1</v>
      </c>
      <c r="B624" s="108">
        <v>10588</v>
      </c>
      <c r="C624" s="107"/>
      <c r="D624" s="16" t="s">
        <v>1000</v>
      </c>
      <c r="E624" s="16" t="s">
        <v>999</v>
      </c>
    </row>
    <row r="625" spans="1:5">
      <c r="A625" s="107">
        <v>1</v>
      </c>
      <c r="B625" s="108">
        <v>10589</v>
      </c>
      <c r="C625" s="107"/>
      <c r="D625" s="16" t="s">
        <v>19781</v>
      </c>
      <c r="E625" s="16" t="s">
        <v>1001</v>
      </c>
    </row>
    <row r="626" spans="1:5">
      <c r="A626" s="107">
        <v>1</v>
      </c>
      <c r="B626" s="108">
        <v>10590</v>
      </c>
      <c r="C626" s="107"/>
      <c r="D626" s="16" t="s">
        <v>1003</v>
      </c>
      <c r="E626" s="16" t="s">
        <v>1002</v>
      </c>
    </row>
    <row r="627" spans="1:5">
      <c r="A627" s="107">
        <v>1</v>
      </c>
      <c r="B627" s="108">
        <v>10591</v>
      </c>
      <c r="C627" s="107"/>
      <c r="D627" s="16" t="s">
        <v>1005</v>
      </c>
      <c r="E627" s="16" t="s">
        <v>1004</v>
      </c>
    </row>
    <row r="628" spans="1:5">
      <c r="A628" s="107">
        <v>1</v>
      </c>
      <c r="B628" s="108">
        <v>10592</v>
      </c>
      <c r="C628" s="107"/>
      <c r="D628" s="16" t="s">
        <v>1007</v>
      </c>
      <c r="E628" s="16" t="s">
        <v>1006</v>
      </c>
    </row>
    <row r="629" spans="1:5">
      <c r="A629" s="107">
        <v>1</v>
      </c>
      <c r="B629" s="108">
        <v>10593</v>
      </c>
      <c r="C629" s="107"/>
      <c r="D629" s="16" t="s">
        <v>1009</v>
      </c>
      <c r="E629" s="16" t="s">
        <v>1008</v>
      </c>
    </row>
    <row r="630" spans="1:5" ht="31.5">
      <c r="A630" s="107">
        <v>1</v>
      </c>
      <c r="B630" s="108">
        <v>10594</v>
      </c>
      <c r="C630" s="107"/>
      <c r="D630" s="16" t="s">
        <v>1011</v>
      </c>
      <c r="E630" s="16" t="s">
        <v>1010</v>
      </c>
    </row>
    <row r="631" spans="1:5" ht="31.5">
      <c r="A631" s="107">
        <v>1</v>
      </c>
      <c r="B631" s="108">
        <v>10595</v>
      </c>
      <c r="C631" s="107"/>
      <c r="D631" s="16" t="s">
        <v>1013</v>
      </c>
      <c r="E631" s="16" t="s">
        <v>1012</v>
      </c>
    </row>
    <row r="632" spans="1:5" ht="31.5">
      <c r="A632" s="107">
        <v>1</v>
      </c>
      <c r="B632" s="108">
        <v>10596</v>
      </c>
      <c r="C632" s="107"/>
      <c r="D632" s="16" t="s">
        <v>1015</v>
      </c>
      <c r="E632" s="16" t="s">
        <v>1014</v>
      </c>
    </row>
    <row r="633" spans="1:5">
      <c r="A633" s="107">
        <v>1</v>
      </c>
      <c r="B633" s="108">
        <v>10597</v>
      </c>
      <c r="C633" s="107"/>
      <c r="D633" s="16" t="s">
        <v>1017</v>
      </c>
      <c r="E633" s="16" t="s">
        <v>1016</v>
      </c>
    </row>
    <row r="634" spans="1:5">
      <c r="A634" s="107">
        <v>1</v>
      </c>
      <c r="B634" s="108">
        <v>10598</v>
      </c>
      <c r="C634" s="107"/>
      <c r="D634" s="16" t="s">
        <v>1018</v>
      </c>
      <c r="E634" s="16" t="s">
        <v>15387</v>
      </c>
    </row>
    <row r="635" spans="1:5">
      <c r="A635" s="107">
        <v>1</v>
      </c>
      <c r="B635" s="108">
        <v>10598</v>
      </c>
      <c r="C635" s="107"/>
      <c r="D635" s="16"/>
      <c r="E635" s="16" t="s">
        <v>15388</v>
      </c>
    </row>
    <row r="636" spans="1:5">
      <c r="A636" s="107">
        <v>1</v>
      </c>
      <c r="B636" s="108">
        <v>10599</v>
      </c>
      <c r="C636" s="107"/>
      <c r="D636" s="16" t="s">
        <v>1020</v>
      </c>
      <c r="E636" s="16" t="s">
        <v>1019</v>
      </c>
    </row>
    <row r="637" spans="1:5">
      <c r="A637" s="107">
        <v>1</v>
      </c>
      <c r="B637" s="108">
        <v>10600</v>
      </c>
      <c r="C637" s="107"/>
      <c r="D637" s="16" t="s">
        <v>1022</v>
      </c>
      <c r="E637" s="16" t="s">
        <v>1021</v>
      </c>
    </row>
    <row r="638" spans="1:5">
      <c r="A638" s="107">
        <v>1</v>
      </c>
      <c r="B638" s="108">
        <v>10601</v>
      </c>
      <c r="C638" s="107"/>
      <c r="D638" s="16" t="s">
        <v>1024</v>
      </c>
      <c r="E638" s="16" t="s">
        <v>1023</v>
      </c>
    </row>
    <row r="639" spans="1:5">
      <c r="A639" s="107">
        <v>1</v>
      </c>
      <c r="B639" s="108">
        <v>10602</v>
      </c>
      <c r="C639" s="107"/>
      <c r="D639" s="16" t="s">
        <v>1026</v>
      </c>
      <c r="E639" s="16" t="s">
        <v>1025</v>
      </c>
    </row>
    <row r="640" spans="1:5">
      <c r="A640" s="107">
        <v>1</v>
      </c>
      <c r="B640" s="108">
        <v>10603</v>
      </c>
      <c r="C640" s="107"/>
      <c r="D640" s="16" t="s">
        <v>1028</v>
      </c>
      <c r="E640" s="16" t="s">
        <v>1027</v>
      </c>
    </row>
    <row r="641" spans="1:5">
      <c r="A641" s="107">
        <v>1</v>
      </c>
      <c r="B641" s="108">
        <v>10604</v>
      </c>
      <c r="C641" s="107"/>
      <c r="D641" s="16" t="s">
        <v>19947</v>
      </c>
      <c r="E641" s="16" t="s">
        <v>1029</v>
      </c>
    </row>
    <row r="642" spans="1:5">
      <c r="A642" s="107">
        <v>1</v>
      </c>
      <c r="B642" s="108">
        <v>10605</v>
      </c>
      <c r="C642" s="107"/>
      <c r="D642" s="16" t="s">
        <v>1031</v>
      </c>
      <c r="E642" s="16" t="s">
        <v>1030</v>
      </c>
    </row>
    <row r="643" spans="1:5">
      <c r="A643" s="107">
        <v>1</v>
      </c>
      <c r="B643" s="108">
        <v>10606</v>
      </c>
      <c r="C643" s="107"/>
      <c r="D643" s="16" t="s">
        <v>1033</v>
      </c>
      <c r="E643" s="16" t="s">
        <v>1032</v>
      </c>
    </row>
    <row r="644" spans="1:5">
      <c r="A644" s="107">
        <v>1</v>
      </c>
      <c r="B644" s="108">
        <v>10607</v>
      </c>
      <c r="C644" s="107"/>
      <c r="D644" s="16" t="s">
        <v>19088</v>
      </c>
      <c r="E644" s="16" t="s">
        <v>17202</v>
      </c>
    </row>
    <row r="645" spans="1:5">
      <c r="A645" s="107">
        <v>1</v>
      </c>
      <c r="B645" s="108">
        <v>10608</v>
      </c>
      <c r="C645" s="107"/>
      <c r="D645" s="16" t="s">
        <v>1035</v>
      </c>
      <c r="E645" s="16" t="s">
        <v>1034</v>
      </c>
    </row>
    <row r="646" spans="1:5">
      <c r="A646" s="107">
        <v>1</v>
      </c>
      <c r="B646" s="108">
        <v>10609</v>
      </c>
      <c r="C646" s="107"/>
      <c r="D646" s="16" t="s">
        <v>1037</v>
      </c>
      <c r="E646" s="16" t="s">
        <v>1036</v>
      </c>
    </row>
    <row r="647" spans="1:5">
      <c r="A647" s="107">
        <v>1</v>
      </c>
      <c r="B647" s="108">
        <v>10610</v>
      </c>
      <c r="C647" s="107"/>
      <c r="D647" s="16" t="s">
        <v>1039</v>
      </c>
      <c r="E647" s="16" t="s">
        <v>1038</v>
      </c>
    </row>
    <row r="648" spans="1:5">
      <c r="A648" s="107">
        <v>1</v>
      </c>
      <c r="B648" s="108">
        <v>10611</v>
      </c>
      <c r="C648" s="107"/>
      <c r="D648" s="16" t="s">
        <v>1041</v>
      </c>
      <c r="E648" s="16" t="s">
        <v>1040</v>
      </c>
    </row>
    <row r="649" spans="1:5">
      <c r="A649" s="107">
        <v>1</v>
      </c>
      <c r="B649" s="108">
        <v>10612</v>
      </c>
      <c r="C649" s="107"/>
      <c r="D649" s="16" t="s">
        <v>1043</v>
      </c>
      <c r="E649" s="16" t="s">
        <v>1042</v>
      </c>
    </row>
    <row r="650" spans="1:5">
      <c r="A650" s="107">
        <v>1</v>
      </c>
      <c r="B650" s="108">
        <v>10613</v>
      </c>
      <c r="C650" s="107"/>
      <c r="D650" s="16" t="s">
        <v>1045</v>
      </c>
      <c r="E650" s="16" t="s">
        <v>1044</v>
      </c>
    </row>
    <row r="651" spans="1:5">
      <c r="A651" s="107">
        <v>1</v>
      </c>
      <c r="B651" s="108">
        <v>10614</v>
      </c>
      <c r="C651" s="107"/>
      <c r="D651" s="16" t="s">
        <v>1047</v>
      </c>
      <c r="E651" s="16" t="s">
        <v>1046</v>
      </c>
    </row>
    <row r="652" spans="1:5">
      <c r="A652" s="107">
        <v>1</v>
      </c>
      <c r="B652" s="108">
        <v>10616</v>
      </c>
      <c r="C652" s="107"/>
      <c r="D652" s="16" t="s">
        <v>19782</v>
      </c>
      <c r="E652" s="16" t="s">
        <v>1048</v>
      </c>
    </row>
    <row r="653" spans="1:5" ht="31.5">
      <c r="A653" s="107">
        <v>1</v>
      </c>
      <c r="B653" s="108">
        <v>10617</v>
      </c>
      <c r="C653" s="107"/>
      <c r="D653" s="16" t="s">
        <v>1050</v>
      </c>
      <c r="E653" s="16" t="s">
        <v>1049</v>
      </c>
    </row>
    <row r="654" spans="1:5" ht="31.5">
      <c r="A654" s="107">
        <v>1</v>
      </c>
      <c r="B654" s="108">
        <v>10618</v>
      </c>
      <c r="C654" s="107"/>
      <c r="D654" s="16" t="s">
        <v>1052</v>
      </c>
      <c r="E654" s="16" t="s">
        <v>1051</v>
      </c>
    </row>
    <row r="655" spans="1:5">
      <c r="A655" s="107">
        <v>1</v>
      </c>
      <c r="B655" s="108">
        <v>10619</v>
      </c>
      <c r="C655" s="107"/>
      <c r="D655" s="16" t="s">
        <v>1054</v>
      </c>
      <c r="E655" s="16" t="s">
        <v>1053</v>
      </c>
    </row>
    <row r="656" spans="1:5">
      <c r="A656" s="107">
        <v>1</v>
      </c>
      <c r="B656" s="108">
        <v>10620</v>
      </c>
      <c r="C656" s="107"/>
      <c r="D656" s="16" t="s">
        <v>1056</v>
      </c>
      <c r="E656" s="16" t="s">
        <v>1055</v>
      </c>
    </row>
    <row r="657" spans="1:5" ht="31.5">
      <c r="A657" s="107">
        <v>1</v>
      </c>
      <c r="B657" s="108">
        <v>10621</v>
      </c>
      <c r="C657" s="107"/>
      <c r="D657" s="16" t="s">
        <v>1058</v>
      </c>
      <c r="E657" s="16" t="s">
        <v>1057</v>
      </c>
    </row>
    <row r="658" spans="1:5">
      <c r="A658" s="107">
        <v>1</v>
      </c>
      <c r="B658" s="108">
        <v>10622</v>
      </c>
      <c r="C658" s="107"/>
      <c r="D658" s="16" t="s">
        <v>1060</v>
      </c>
      <c r="E658" s="16" t="s">
        <v>1059</v>
      </c>
    </row>
    <row r="659" spans="1:5">
      <c r="A659" s="107">
        <v>1</v>
      </c>
      <c r="B659" s="108">
        <v>10631</v>
      </c>
      <c r="C659" s="107"/>
      <c r="D659" s="16" t="s">
        <v>1062</v>
      </c>
      <c r="E659" s="16" t="s">
        <v>1061</v>
      </c>
    </row>
    <row r="660" spans="1:5">
      <c r="A660" s="107">
        <v>1</v>
      </c>
      <c r="B660" s="108">
        <v>10632</v>
      </c>
      <c r="C660" s="107"/>
      <c r="D660" s="16" t="s">
        <v>1064</v>
      </c>
      <c r="E660" s="16" t="s">
        <v>1063</v>
      </c>
    </row>
    <row r="661" spans="1:5">
      <c r="A661" s="107">
        <v>1</v>
      </c>
      <c r="B661" s="108">
        <v>10633</v>
      </c>
      <c r="C661" s="107"/>
      <c r="D661" s="16" t="s">
        <v>1066</v>
      </c>
      <c r="E661" s="16" t="s">
        <v>1065</v>
      </c>
    </row>
    <row r="662" spans="1:5">
      <c r="A662" s="107">
        <v>1</v>
      </c>
      <c r="B662" s="108">
        <v>10634</v>
      </c>
      <c r="C662" s="107"/>
      <c r="D662" s="16" t="s">
        <v>1068</v>
      </c>
      <c r="E662" s="16" t="s">
        <v>1067</v>
      </c>
    </row>
    <row r="663" spans="1:5" ht="31.5">
      <c r="A663" s="107">
        <v>1</v>
      </c>
      <c r="B663" s="108">
        <v>10635</v>
      </c>
      <c r="C663" s="107"/>
      <c r="D663" s="16" t="s">
        <v>1070</v>
      </c>
      <c r="E663" s="16" t="s">
        <v>1069</v>
      </c>
    </row>
    <row r="664" spans="1:5">
      <c r="A664" s="107">
        <v>1</v>
      </c>
      <c r="B664" s="108">
        <v>10636</v>
      </c>
      <c r="C664" s="107"/>
      <c r="D664" s="16" t="s">
        <v>1072</v>
      </c>
      <c r="E664" s="16" t="s">
        <v>1071</v>
      </c>
    </row>
    <row r="665" spans="1:5">
      <c r="A665" s="107">
        <v>1</v>
      </c>
      <c r="B665" s="108">
        <v>10637</v>
      </c>
      <c r="C665" s="107"/>
      <c r="D665" s="16" t="s">
        <v>1074</v>
      </c>
      <c r="E665" s="16" t="s">
        <v>1073</v>
      </c>
    </row>
    <row r="666" spans="1:5">
      <c r="A666" s="107">
        <v>1</v>
      </c>
      <c r="B666" s="13">
        <v>10638</v>
      </c>
      <c r="D666" s="15" t="s">
        <v>1075</v>
      </c>
      <c r="E666" s="14" t="s">
        <v>20657</v>
      </c>
    </row>
    <row r="667" spans="1:5">
      <c r="A667" s="107">
        <v>1</v>
      </c>
      <c r="B667" s="108">
        <v>10639</v>
      </c>
      <c r="C667" s="107"/>
      <c r="D667" s="16" t="s">
        <v>1077</v>
      </c>
      <c r="E667" s="16" t="s">
        <v>1076</v>
      </c>
    </row>
    <row r="668" spans="1:5">
      <c r="A668" s="107">
        <v>1</v>
      </c>
      <c r="B668" s="108">
        <v>10640</v>
      </c>
      <c r="C668" s="107"/>
      <c r="D668" s="16" t="s">
        <v>1079</v>
      </c>
      <c r="E668" s="16" t="s">
        <v>1078</v>
      </c>
    </row>
    <row r="669" spans="1:5">
      <c r="A669" s="107">
        <v>1</v>
      </c>
      <c r="B669" s="108">
        <v>10641</v>
      </c>
      <c r="C669" s="107"/>
      <c r="D669" s="16" t="s">
        <v>1081</v>
      </c>
      <c r="E669" s="16" t="s">
        <v>1080</v>
      </c>
    </row>
    <row r="670" spans="1:5">
      <c r="A670" s="107">
        <v>1</v>
      </c>
      <c r="B670" s="108">
        <v>10642</v>
      </c>
      <c r="C670" s="107"/>
      <c r="D670" s="16" t="s">
        <v>1083</v>
      </c>
      <c r="E670" s="16" t="s">
        <v>1082</v>
      </c>
    </row>
    <row r="671" spans="1:5">
      <c r="A671" s="107">
        <v>1</v>
      </c>
      <c r="B671" s="108">
        <v>10643</v>
      </c>
      <c r="C671" s="107"/>
      <c r="D671" s="16" t="s">
        <v>1085</v>
      </c>
      <c r="E671" s="16" t="s">
        <v>1084</v>
      </c>
    </row>
    <row r="672" spans="1:5">
      <c r="A672" s="107">
        <v>1</v>
      </c>
      <c r="B672" s="108">
        <v>10644</v>
      </c>
      <c r="C672" s="107"/>
      <c r="D672" s="16" t="s">
        <v>1087</v>
      </c>
      <c r="E672" s="16" t="s">
        <v>1086</v>
      </c>
    </row>
    <row r="673" spans="1:5" ht="31.5">
      <c r="A673" s="107">
        <v>1</v>
      </c>
      <c r="B673" s="108">
        <v>10645</v>
      </c>
      <c r="C673" s="107"/>
      <c r="D673" s="16" t="s">
        <v>1089</v>
      </c>
      <c r="E673" s="16" t="s">
        <v>1088</v>
      </c>
    </row>
    <row r="674" spans="1:5" ht="31.5">
      <c r="A674" s="107">
        <v>1</v>
      </c>
      <c r="B674" s="108">
        <v>10646</v>
      </c>
      <c r="C674" s="107"/>
      <c r="D674" s="16" t="s">
        <v>1091</v>
      </c>
      <c r="E674" s="16" t="s">
        <v>1090</v>
      </c>
    </row>
    <row r="675" spans="1:5">
      <c r="A675" s="107">
        <v>1</v>
      </c>
      <c r="B675" s="108">
        <v>10647</v>
      </c>
      <c r="C675" s="107"/>
      <c r="D675" s="16" t="s">
        <v>1093</v>
      </c>
      <c r="E675" s="16" t="s">
        <v>1092</v>
      </c>
    </row>
    <row r="676" spans="1:5">
      <c r="A676" s="107">
        <v>1</v>
      </c>
      <c r="B676" s="108">
        <v>10648</v>
      </c>
      <c r="C676" s="107"/>
      <c r="D676" s="16" t="s">
        <v>1095</v>
      </c>
      <c r="E676" s="16" t="s">
        <v>1094</v>
      </c>
    </row>
    <row r="677" spans="1:5">
      <c r="A677" s="107">
        <v>1</v>
      </c>
      <c r="B677" s="108">
        <v>10649</v>
      </c>
      <c r="C677" s="107"/>
      <c r="D677" s="16" t="s">
        <v>20906</v>
      </c>
      <c r="E677" s="16" t="s">
        <v>15389</v>
      </c>
    </row>
    <row r="678" spans="1:5">
      <c r="A678" s="107">
        <v>1</v>
      </c>
      <c r="B678" s="108">
        <v>10649</v>
      </c>
      <c r="C678" s="107"/>
      <c r="D678" s="16"/>
      <c r="E678" s="16" t="s">
        <v>15390</v>
      </c>
    </row>
    <row r="679" spans="1:5">
      <c r="A679" s="107">
        <v>1</v>
      </c>
      <c r="B679" s="108">
        <v>10650</v>
      </c>
      <c r="C679" s="107"/>
      <c r="D679" s="16" t="s">
        <v>17203</v>
      </c>
      <c r="E679" s="16" t="s">
        <v>1096</v>
      </c>
    </row>
    <row r="680" spans="1:5">
      <c r="A680" s="107">
        <v>1</v>
      </c>
      <c r="B680" s="108">
        <v>10651</v>
      </c>
      <c r="C680" s="107"/>
      <c r="D680" s="16" t="s">
        <v>1098</v>
      </c>
      <c r="E680" s="16" t="s">
        <v>1097</v>
      </c>
    </row>
    <row r="681" spans="1:5">
      <c r="A681" s="107">
        <v>1</v>
      </c>
      <c r="B681" s="108">
        <v>10652</v>
      </c>
      <c r="C681" s="107"/>
      <c r="D681" s="16" t="s">
        <v>1100</v>
      </c>
      <c r="E681" s="16" t="s">
        <v>1099</v>
      </c>
    </row>
    <row r="682" spans="1:5">
      <c r="A682" s="107">
        <v>1</v>
      </c>
      <c r="B682" s="108">
        <v>10653</v>
      </c>
      <c r="C682" s="107" t="s">
        <v>20903</v>
      </c>
      <c r="D682" s="16" t="s">
        <v>1102</v>
      </c>
      <c r="E682" s="16" t="s">
        <v>1101</v>
      </c>
    </row>
    <row r="683" spans="1:5">
      <c r="A683" s="107">
        <v>1</v>
      </c>
      <c r="B683" s="108">
        <v>10654</v>
      </c>
      <c r="C683" s="107"/>
      <c r="D683" s="16" t="s">
        <v>1104</v>
      </c>
      <c r="E683" s="16" t="s">
        <v>1103</v>
      </c>
    </row>
    <row r="684" spans="1:5">
      <c r="A684" s="107">
        <v>1</v>
      </c>
      <c r="B684" s="108">
        <v>10656</v>
      </c>
      <c r="C684" s="107"/>
      <c r="D684" s="16" t="s">
        <v>1106</v>
      </c>
      <c r="E684" s="16" t="s">
        <v>1105</v>
      </c>
    </row>
    <row r="685" spans="1:5" ht="31.5">
      <c r="A685" s="107">
        <v>1</v>
      </c>
      <c r="B685" s="108">
        <v>10657</v>
      </c>
      <c r="C685" s="107"/>
      <c r="D685" s="16" t="s">
        <v>1108</v>
      </c>
      <c r="E685" s="16" t="s">
        <v>1107</v>
      </c>
    </row>
    <row r="686" spans="1:5" ht="31.5">
      <c r="A686" s="107">
        <v>1</v>
      </c>
      <c r="B686" s="108">
        <v>10658</v>
      </c>
      <c r="C686" s="107"/>
      <c r="D686" s="16" t="s">
        <v>17204</v>
      </c>
      <c r="E686" s="16" t="s">
        <v>1109</v>
      </c>
    </row>
    <row r="687" spans="1:5">
      <c r="A687" s="107">
        <v>1</v>
      </c>
      <c r="B687" s="108">
        <v>10659</v>
      </c>
      <c r="C687" s="107"/>
      <c r="D687" s="16" t="s">
        <v>1110</v>
      </c>
      <c r="E687" s="16" t="s">
        <v>15391</v>
      </c>
    </row>
    <row r="688" spans="1:5">
      <c r="A688" s="107">
        <v>1</v>
      </c>
      <c r="B688" s="108">
        <v>10659</v>
      </c>
      <c r="C688" s="107"/>
      <c r="D688" s="16"/>
      <c r="E688" s="16" t="s">
        <v>15392</v>
      </c>
    </row>
    <row r="689" spans="1:5">
      <c r="A689" s="107">
        <v>1</v>
      </c>
      <c r="B689" s="108">
        <v>10660</v>
      </c>
      <c r="C689" s="107"/>
      <c r="D689" s="16" t="s">
        <v>1112</v>
      </c>
      <c r="E689" s="16" t="s">
        <v>1111</v>
      </c>
    </row>
    <row r="690" spans="1:5">
      <c r="A690" s="107">
        <v>1</v>
      </c>
      <c r="B690" s="108">
        <v>10661</v>
      </c>
      <c r="C690" s="107"/>
      <c r="D690" s="16" t="s">
        <v>1114</v>
      </c>
      <c r="E690" s="16" t="s">
        <v>1113</v>
      </c>
    </row>
    <row r="691" spans="1:5">
      <c r="A691" s="107">
        <v>1</v>
      </c>
      <c r="B691" s="108">
        <v>10662</v>
      </c>
      <c r="C691" s="107"/>
      <c r="D691" s="16" t="s">
        <v>1116</v>
      </c>
      <c r="E691" s="16" t="s">
        <v>1115</v>
      </c>
    </row>
    <row r="692" spans="1:5">
      <c r="A692" s="107">
        <v>1</v>
      </c>
      <c r="B692" s="108">
        <v>10663</v>
      </c>
      <c r="C692" s="107"/>
      <c r="D692" s="16" t="s">
        <v>1118</v>
      </c>
      <c r="E692" s="16" t="s">
        <v>1117</v>
      </c>
    </row>
    <row r="693" spans="1:5">
      <c r="A693" s="107">
        <v>1</v>
      </c>
      <c r="B693" s="108">
        <v>10664</v>
      </c>
      <c r="C693" s="107"/>
      <c r="D693" s="16" t="s">
        <v>1120</v>
      </c>
      <c r="E693" s="16" t="s">
        <v>1119</v>
      </c>
    </row>
    <row r="694" spans="1:5">
      <c r="A694" s="107">
        <v>1</v>
      </c>
      <c r="B694" s="108">
        <v>10665</v>
      </c>
      <c r="C694" s="107"/>
      <c r="D694" s="16" t="s">
        <v>1122</v>
      </c>
      <c r="E694" s="16" t="s">
        <v>1121</v>
      </c>
    </row>
    <row r="695" spans="1:5">
      <c r="A695" s="107">
        <v>1</v>
      </c>
      <c r="B695" s="108">
        <v>10666</v>
      </c>
      <c r="C695" s="107"/>
      <c r="D695" s="16" t="s">
        <v>1124</v>
      </c>
      <c r="E695" s="16" t="s">
        <v>1123</v>
      </c>
    </row>
    <row r="696" spans="1:5">
      <c r="A696" s="107">
        <v>1</v>
      </c>
      <c r="B696" s="108">
        <v>10667</v>
      </c>
      <c r="C696" s="107"/>
      <c r="D696" s="16" t="s">
        <v>1126</v>
      </c>
      <c r="E696" s="16" t="s">
        <v>1125</v>
      </c>
    </row>
    <row r="697" spans="1:5">
      <c r="A697" s="107">
        <v>1</v>
      </c>
      <c r="B697" s="108">
        <v>10668</v>
      </c>
      <c r="C697" s="107"/>
      <c r="D697" s="16" t="s">
        <v>1128</v>
      </c>
      <c r="E697" s="16" t="s">
        <v>1127</v>
      </c>
    </row>
    <row r="698" spans="1:5">
      <c r="A698" s="107">
        <v>1</v>
      </c>
      <c r="B698" s="108">
        <v>10669</v>
      </c>
      <c r="C698" s="107"/>
      <c r="D698" s="16" t="s">
        <v>1130</v>
      </c>
      <c r="E698" s="16" t="s">
        <v>1129</v>
      </c>
    </row>
    <row r="699" spans="1:5">
      <c r="A699" s="107">
        <v>1</v>
      </c>
      <c r="B699" s="108">
        <v>10670</v>
      </c>
      <c r="C699" s="107"/>
      <c r="D699" s="16" t="s">
        <v>1132</v>
      </c>
      <c r="E699" s="16" t="s">
        <v>1131</v>
      </c>
    </row>
    <row r="700" spans="1:5">
      <c r="A700" s="107">
        <v>1</v>
      </c>
      <c r="B700" s="108">
        <v>10671</v>
      </c>
      <c r="C700" s="107"/>
      <c r="D700" s="16" t="s">
        <v>1134</v>
      </c>
      <c r="E700" s="16" t="s">
        <v>1133</v>
      </c>
    </row>
    <row r="701" spans="1:5">
      <c r="A701" s="107">
        <v>1</v>
      </c>
      <c r="B701" s="108">
        <v>10672</v>
      </c>
      <c r="C701" s="107"/>
      <c r="D701" s="16" t="s">
        <v>1136</v>
      </c>
      <c r="E701" s="16" t="s">
        <v>1135</v>
      </c>
    </row>
    <row r="702" spans="1:5">
      <c r="A702" s="107">
        <v>1</v>
      </c>
      <c r="B702" s="108">
        <v>10673</v>
      </c>
      <c r="C702" s="107"/>
      <c r="D702" s="16" t="s">
        <v>1138</v>
      </c>
      <c r="E702" s="16" t="s">
        <v>1137</v>
      </c>
    </row>
    <row r="703" spans="1:5">
      <c r="A703" s="107">
        <v>1</v>
      </c>
      <c r="B703" s="108">
        <v>10674</v>
      </c>
      <c r="C703" s="107"/>
      <c r="D703" s="16" t="s">
        <v>1140</v>
      </c>
      <c r="E703" s="16" t="s">
        <v>1139</v>
      </c>
    </row>
    <row r="704" spans="1:5">
      <c r="A704" s="107">
        <v>1</v>
      </c>
      <c r="B704" s="108">
        <v>10675</v>
      </c>
      <c r="C704" s="107"/>
      <c r="D704" s="16" t="s">
        <v>1142</v>
      </c>
      <c r="E704" s="16" t="s">
        <v>1141</v>
      </c>
    </row>
    <row r="705" spans="1:5">
      <c r="A705" s="107">
        <v>1</v>
      </c>
      <c r="B705" s="108">
        <v>10676</v>
      </c>
      <c r="C705" s="107"/>
      <c r="D705" s="16" t="s">
        <v>1144</v>
      </c>
      <c r="E705" s="16" t="s">
        <v>1143</v>
      </c>
    </row>
    <row r="706" spans="1:5">
      <c r="A706" s="107">
        <v>1</v>
      </c>
      <c r="B706" s="108">
        <v>10677</v>
      </c>
      <c r="C706" s="107"/>
      <c r="D706" s="16" t="s">
        <v>1146</v>
      </c>
      <c r="E706" s="16" t="s">
        <v>1145</v>
      </c>
    </row>
    <row r="707" spans="1:5">
      <c r="A707" s="107">
        <v>1</v>
      </c>
      <c r="B707" s="108">
        <v>10678</v>
      </c>
      <c r="C707" s="107"/>
      <c r="D707" s="16" t="s">
        <v>1148</v>
      </c>
      <c r="E707" s="16" t="s">
        <v>1147</v>
      </c>
    </row>
    <row r="708" spans="1:5">
      <c r="A708" s="107">
        <v>1</v>
      </c>
      <c r="B708" s="108">
        <v>10679</v>
      </c>
      <c r="C708" s="107"/>
      <c r="D708" s="16" t="s">
        <v>1150</v>
      </c>
      <c r="E708" s="16" t="s">
        <v>1149</v>
      </c>
    </row>
    <row r="709" spans="1:5" ht="31.5">
      <c r="A709" s="107">
        <v>1</v>
      </c>
      <c r="B709" s="108">
        <v>10680</v>
      </c>
      <c r="C709" s="107"/>
      <c r="D709" s="16" t="s">
        <v>1152</v>
      </c>
      <c r="E709" s="16" t="s">
        <v>1151</v>
      </c>
    </row>
    <row r="710" spans="1:5">
      <c r="A710" s="107">
        <v>1</v>
      </c>
      <c r="B710" s="108">
        <v>10681</v>
      </c>
      <c r="C710" s="107"/>
      <c r="D710" s="16" t="s">
        <v>1154</v>
      </c>
      <c r="E710" s="16" t="s">
        <v>1153</v>
      </c>
    </row>
    <row r="711" spans="1:5">
      <c r="A711" s="107">
        <v>1</v>
      </c>
      <c r="B711" s="108">
        <v>10682</v>
      </c>
      <c r="C711" s="107"/>
      <c r="D711" s="16" t="s">
        <v>1156</v>
      </c>
      <c r="E711" s="16" t="s">
        <v>1155</v>
      </c>
    </row>
    <row r="712" spans="1:5">
      <c r="A712" s="107">
        <v>1</v>
      </c>
      <c r="B712" s="108">
        <v>10683</v>
      </c>
      <c r="C712" s="107"/>
      <c r="D712" s="16" t="s">
        <v>17205</v>
      </c>
      <c r="E712" s="16" t="s">
        <v>1157</v>
      </c>
    </row>
    <row r="713" spans="1:5">
      <c r="A713" s="107">
        <v>1</v>
      </c>
      <c r="B713" s="108">
        <v>10684</v>
      </c>
      <c r="C713" s="107"/>
      <c r="D713" s="16" t="s">
        <v>17206</v>
      </c>
      <c r="E713" s="16" t="s">
        <v>1158</v>
      </c>
    </row>
    <row r="714" spans="1:5">
      <c r="A714" s="107">
        <v>1</v>
      </c>
      <c r="B714" s="108">
        <v>10685</v>
      </c>
      <c r="C714" s="107"/>
      <c r="D714" s="16" t="s">
        <v>17207</v>
      </c>
      <c r="E714" s="16" t="s">
        <v>1159</v>
      </c>
    </row>
    <row r="715" spans="1:5">
      <c r="A715" s="107">
        <v>1</v>
      </c>
      <c r="B715" s="108">
        <v>10686</v>
      </c>
      <c r="C715" s="107"/>
      <c r="D715" s="16" t="s">
        <v>17208</v>
      </c>
      <c r="E715" s="16" t="s">
        <v>15393</v>
      </c>
    </row>
    <row r="716" spans="1:5">
      <c r="A716" s="107">
        <v>1</v>
      </c>
      <c r="B716" s="108">
        <v>10686</v>
      </c>
      <c r="C716" s="107"/>
      <c r="D716" s="16"/>
      <c r="E716" s="16" t="s">
        <v>15394</v>
      </c>
    </row>
    <row r="717" spans="1:5">
      <c r="A717" s="107">
        <v>1</v>
      </c>
      <c r="B717" s="108">
        <v>10687</v>
      </c>
      <c r="C717" s="107"/>
      <c r="D717" s="16" t="s">
        <v>17209</v>
      </c>
      <c r="E717" s="16" t="s">
        <v>1160</v>
      </c>
    </row>
    <row r="718" spans="1:5">
      <c r="A718" s="107">
        <v>1</v>
      </c>
      <c r="B718" s="108">
        <v>10688</v>
      </c>
      <c r="C718" s="107"/>
      <c r="D718" s="16" t="s">
        <v>17210</v>
      </c>
      <c r="E718" s="16" t="s">
        <v>1161</v>
      </c>
    </row>
    <row r="719" spans="1:5">
      <c r="A719" s="107">
        <v>1</v>
      </c>
      <c r="B719" s="108">
        <v>10689</v>
      </c>
      <c r="C719" s="107"/>
      <c r="D719" s="16" t="s">
        <v>17211</v>
      </c>
      <c r="E719" s="16" t="s">
        <v>1162</v>
      </c>
    </row>
    <row r="720" spans="1:5" ht="31.5">
      <c r="A720" s="107">
        <v>1</v>
      </c>
      <c r="B720" s="108">
        <v>10690</v>
      </c>
      <c r="C720" s="107"/>
      <c r="D720" s="16" t="s">
        <v>17212</v>
      </c>
      <c r="E720" s="16" t="s">
        <v>1163</v>
      </c>
    </row>
    <row r="721" spans="1:5">
      <c r="A721" s="107">
        <v>1</v>
      </c>
      <c r="B721" s="108">
        <v>10691</v>
      </c>
      <c r="C721" s="107"/>
      <c r="D721" s="16" t="s">
        <v>17213</v>
      </c>
      <c r="E721" s="16" t="s">
        <v>1164</v>
      </c>
    </row>
    <row r="722" spans="1:5">
      <c r="A722" s="107">
        <v>1</v>
      </c>
      <c r="B722" s="108">
        <v>10692</v>
      </c>
      <c r="C722" s="107"/>
      <c r="D722" s="16" t="s">
        <v>17214</v>
      </c>
      <c r="E722" s="16" t="s">
        <v>1165</v>
      </c>
    </row>
    <row r="723" spans="1:5">
      <c r="A723" s="107">
        <v>1</v>
      </c>
      <c r="B723" s="108">
        <v>10693</v>
      </c>
      <c r="C723" s="107"/>
      <c r="D723" s="16" t="s">
        <v>17215</v>
      </c>
      <c r="E723" s="16" t="s">
        <v>1166</v>
      </c>
    </row>
    <row r="724" spans="1:5">
      <c r="A724" s="107">
        <v>1</v>
      </c>
      <c r="B724" s="108">
        <v>10694</v>
      </c>
      <c r="C724" s="107"/>
      <c r="D724" s="16" t="s">
        <v>17216</v>
      </c>
      <c r="E724" s="16" t="s">
        <v>1167</v>
      </c>
    </row>
    <row r="725" spans="1:5">
      <c r="A725" s="107">
        <v>1</v>
      </c>
      <c r="B725" s="108">
        <v>10695</v>
      </c>
      <c r="C725" s="107"/>
      <c r="D725" s="16" t="s">
        <v>17217</v>
      </c>
      <c r="E725" s="16" t="s">
        <v>1168</v>
      </c>
    </row>
    <row r="726" spans="1:5">
      <c r="A726" s="107">
        <v>1</v>
      </c>
      <c r="B726" s="108">
        <v>10696</v>
      </c>
      <c r="C726" s="107"/>
      <c r="D726" s="16" t="s">
        <v>17218</v>
      </c>
      <c r="E726" s="16" t="s">
        <v>1169</v>
      </c>
    </row>
    <row r="727" spans="1:5">
      <c r="A727" s="107">
        <v>1</v>
      </c>
      <c r="B727" s="108">
        <v>10697</v>
      </c>
      <c r="C727" s="107"/>
      <c r="D727" s="16" t="s">
        <v>17219</v>
      </c>
      <c r="E727" s="16" t="s">
        <v>1170</v>
      </c>
    </row>
    <row r="728" spans="1:5">
      <c r="A728" s="107">
        <v>1</v>
      </c>
      <c r="B728" s="108">
        <v>10698</v>
      </c>
      <c r="C728" s="107"/>
      <c r="D728" s="16" t="s">
        <v>17220</v>
      </c>
      <c r="E728" s="16" t="s">
        <v>1171</v>
      </c>
    </row>
    <row r="729" spans="1:5">
      <c r="A729" s="107">
        <v>1</v>
      </c>
      <c r="B729" s="108">
        <v>10699</v>
      </c>
      <c r="C729" s="107"/>
      <c r="D729" s="16" t="s">
        <v>17221</v>
      </c>
      <c r="E729" s="16" t="s">
        <v>1172</v>
      </c>
    </row>
    <row r="730" spans="1:5">
      <c r="A730" s="107">
        <v>1</v>
      </c>
      <c r="B730" s="108">
        <v>10700</v>
      </c>
      <c r="C730" s="107"/>
      <c r="D730" s="16" t="s">
        <v>17222</v>
      </c>
      <c r="E730" s="16" t="s">
        <v>1173</v>
      </c>
    </row>
    <row r="731" spans="1:5">
      <c r="A731" s="107">
        <v>1</v>
      </c>
      <c r="B731" s="108">
        <v>10701</v>
      </c>
      <c r="C731" s="107"/>
      <c r="D731" s="16" t="s">
        <v>17223</v>
      </c>
      <c r="E731" s="16" t="s">
        <v>1174</v>
      </c>
    </row>
    <row r="732" spans="1:5">
      <c r="A732" s="107">
        <v>1</v>
      </c>
      <c r="B732" s="108">
        <v>10702</v>
      </c>
      <c r="C732" s="107"/>
      <c r="D732" s="16" t="s">
        <v>17224</v>
      </c>
      <c r="E732" s="16" t="s">
        <v>1175</v>
      </c>
    </row>
    <row r="733" spans="1:5">
      <c r="A733" s="107">
        <v>1</v>
      </c>
      <c r="B733" s="108">
        <v>10703</v>
      </c>
      <c r="C733" s="107"/>
      <c r="D733" s="16" t="s">
        <v>17225</v>
      </c>
      <c r="E733" s="16" t="s">
        <v>1176</v>
      </c>
    </row>
    <row r="734" spans="1:5">
      <c r="A734" s="107">
        <v>1</v>
      </c>
      <c r="B734" s="108">
        <v>10704</v>
      </c>
      <c r="C734" s="107"/>
      <c r="D734" s="16" t="s">
        <v>19783</v>
      </c>
      <c r="E734" s="16" t="s">
        <v>1177</v>
      </c>
    </row>
    <row r="735" spans="1:5">
      <c r="A735" s="107">
        <v>1</v>
      </c>
      <c r="B735" s="108">
        <v>10705</v>
      </c>
      <c r="C735" s="107"/>
      <c r="D735" s="16" t="s">
        <v>17226</v>
      </c>
      <c r="E735" s="16" t="s">
        <v>1178</v>
      </c>
    </row>
    <row r="736" spans="1:5">
      <c r="A736" s="107">
        <v>1</v>
      </c>
      <c r="B736" s="108">
        <v>10706</v>
      </c>
      <c r="C736" s="107"/>
      <c r="D736" s="16" t="s">
        <v>17227</v>
      </c>
      <c r="E736" s="16" t="s">
        <v>1179</v>
      </c>
    </row>
    <row r="737" spans="1:6">
      <c r="A737" s="107">
        <v>1</v>
      </c>
      <c r="B737" s="108">
        <v>10707</v>
      </c>
      <c r="C737" s="107"/>
      <c r="D737" s="16" t="s">
        <v>20177</v>
      </c>
      <c r="E737" s="16" t="s">
        <v>1180</v>
      </c>
    </row>
    <row r="738" spans="1:6">
      <c r="A738" s="107">
        <v>1</v>
      </c>
      <c r="B738" s="108">
        <v>10708</v>
      </c>
      <c r="C738" s="107"/>
      <c r="D738" s="16" t="s">
        <v>17228</v>
      </c>
      <c r="E738" s="16" t="s">
        <v>1181</v>
      </c>
    </row>
    <row r="739" spans="1:6">
      <c r="A739" s="107">
        <v>1</v>
      </c>
      <c r="B739" s="108">
        <v>10709</v>
      </c>
      <c r="C739" s="107"/>
      <c r="D739" s="16" t="s">
        <v>17229</v>
      </c>
      <c r="E739" s="16" t="s">
        <v>1182</v>
      </c>
    </row>
    <row r="740" spans="1:6">
      <c r="A740" s="107">
        <v>1</v>
      </c>
      <c r="B740" s="108">
        <v>10710</v>
      </c>
      <c r="C740" s="107"/>
      <c r="D740" s="16" t="s">
        <v>17230</v>
      </c>
      <c r="E740" s="16" t="s">
        <v>1183</v>
      </c>
    </row>
    <row r="741" spans="1:6">
      <c r="A741" s="107">
        <v>1</v>
      </c>
      <c r="B741" s="108">
        <v>10711</v>
      </c>
      <c r="C741" s="107"/>
      <c r="D741" s="16" t="s">
        <v>1185</v>
      </c>
      <c r="E741" s="16" t="s">
        <v>1184</v>
      </c>
    </row>
    <row r="742" spans="1:6">
      <c r="A742" s="107">
        <v>1</v>
      </c>
      <c r="B742" s="108">
        <v>10712</v>
      </c>
      <c r="C742" s="107"/>
      <c r="D742" s="16" t="s">
        <v>1187</v>
      </c>
      <c r="E742" s="16" t="s">
        <v>1186</v>
      </c>
    </row>
    <row r="743" spans="1:6">
      <c r="A743" s="107">
        <v>1</v>
      </c>
      <c r="B743" s="108">
        <v>10713</v>
      </c>
      <c r="C743" s="107"/>
      <c r="D743" s="16" t="s">
        <v>1191</v>
      </c>
      <c r="E743" s="16" t="s">
        <v>1188</v>
      </c>
    </row>
    <row r="744" spans="1:6">
      <c r="A744" s="107">
        <v>1</v>
      </c>
      <c r="B744" s="108">
        <v>10714</v>
      </c>
      <c r="C744" s="107"/>
      <c r="D744" s="16" t="s">
        <v>17231</v>
      </c>
      <c r="E744" s="16" t="s">
        <v>1190</v>
      </c>
    </row>
    <row r="745" spans="1:6">
      <c r="A745" s="107">
        <v>1</v>
      </c>
      <c r="B745" s="108">
        <v>10715</v>
      </c>
      <c r="C745" s="107"/>
      <c r="D745" s="16" t="s">
        <v>1193</v>
      </c>
      <c r="E745" s="16" t="s">
        <v>1192</v>
      </c>
    </row>
    <row r="746" spans="1:6">
      <c r="A746" s="107">
        <v>1</v>
      </c>
      <c r="B746" s="108">
        <v>10716</v>
      </c>
      <c r="C746" s="107"/>
      <c r="D746" s="16" t="s">
        <v>17232</v>
      </c>
      <c r="E746" s="16" t="s">
        <v>1194</v>
      </c>
    </row>
    <row r="747" spans="1:6">
      <c r="A747" s="107">
        <v>1</v>
      </c>
      <c r="B747" s="108">
        <v>10717</v>
      </c>
      <c r="C747" s="107"/>
      <c r="D747" s="16" t="s">
        <v>1196</v>
      </c>
      <c r="E747" s="16" t="s">
        <v>1195</v>
      </c>
    </row>
    <row r="748" spans="1:6" ht="31.5">
      <c r="A748" s="107">
        <v>1</v>
      </c>
      <c r="B748" s="108">
        <v>10718</v>
      </c>
      <c r="C748" s="107"/>
      <c r="D748" s="16" t="s">
        <v>1198</v>
      </c>
      <c r="E748" s="16" t="s">
        <v>1197</v>
      </c>
      <c r="F748" s="109" t="s">
        <v>20351</v>
      </c>
    </row>
    <row r="749" spans="1:6" ht="31.5">
      <c r="A749" s="107">
        <v>1</v>
      </c>
      <c r="B749" s="108">
        <v>10719</v>
      </c>
      <c r="C749" s="107"/>
      <c r="D749" s="16" t="s">
        <v>1200</v>
      </c>
      <c r="E749" s="16" t="s">
        <v>1199</v>
      </c>
    </row>
    <row r="750" spans="1:6">
      <c r="A750" s="107">
        <v>1</v>
      </c>
      <c r="B750" s="108">
        <v>10720</v>
      </c>
      <c r="C750" s="107"/>
      <c r="D750" s="16" t="s">
        <v>15209</v>
      </c>
      <c r="E750" s="16" t="s">
        <v>1201</v>
      </c>
    </row>
    <row r="751" spans="1:6">
      <c r="A751" s="107">
        <v>1</v>
      </c>
      <c r="B751" s="108">
        <v>10721</v>
      </c>
      <c r="C751" s="107"/>
      <c r="D751" s="16" t="s">
        <v>17233</v>
      </c>
      <c r="E751" s="16" t="s">
        <v>14796</v>
      </c>
    </row>
    <row r="752" spans="1:6">
      <c r="A752" s="107">
        <v>1</v>
      </c>
      <c r="B752" s="108">
        <v>10722</v>
      </c>
      <c r="C752" s="107"/>
      <c r="D752" s="16" t="s">
        <v>17234</v>
      </c>
      <c r="E752" s="16" t="s">
        <v>14797</v>
      </c>
    </row>
    <row r="753" spans="1:6">
      <c r="A753" s="107">
        <v>1</v>
      </c>
      <c r="B753" s="108">
        <v>10723</v>
      </c>
      <c r="C753" s="107"/>
      <c r="D753" s="16" t="s">
        <v>17235</v>
      </c>
      <c r="E753" s="16" t="s">
        <v>14798</v>
      </c>
    </row>
    <row r="754" spans="1:6">
      <c r="A754" s="107">
        <v>1</v>
      </c>
      <c r="B754" s="108">
        <v>10724</v>
      </c>
      <c r="C754" s="107"/>
      <c r="D754" s="16" t="s">
        <v>17236</v>
      </c>
      <c r="E754" s="16" t="s">
        <v>14799</v>
      </c>
    </row>
    <row r="755" spans="1:6">
      <c r="A755" s="107">
        <v>1</v>
      </c>
      <c r="B755" s="108">
        <v>10725</v>
      </c>
      <c r="C755" s="107"/>
      <c r="D755" s="16" t="s">
        <v>17237</v>
      </c>
      <c r="E755" s="16" t="s">
        <v>14800</v>
      </c>
    </row>
    <row r="756" spans="1:6">
      <c r="A756" s="107">
        <v>1</v>
      </c>
      <c r="B756" s="108">
        <v>10726</v>
      </c>
      <c r="C756" s="107"/>
      <c r="D756" s="16" t="s">
        <v>17238</v>
      </c>
      <c r="E756" s="16" t="s">
        <v>14801</v>
      </c>
    </row>
    <row r="757" spans="1:6" ht="31.5">
      <c r="A757" s="107">
        <v>1</v>
      </c>
      <c r="B757" s="108">
        <v>10727</v>
      </c>
      <c r="C757" s="107"/>
      <c r="D757" s="16" t="s">
        <v>20295</v>
      </c>
      <c r="E757" s="16" t="s">
        <v>14802</v>
      </c>
    </row>
    <row r="758" spans="1:6">
      <c r="A758" s="107">
        <v>1</v>
      </c>
      <c r="B758" s="114">
        <v>10728</v>
      </c>
      <c r="C758" s="7" t="s">
        <v>20903</v>
      </c>
      <c r="D758" s="40" t="s">
        <v>20957</v>
      </c>
      <c r="E758" s="31" t="s">
        <v>20954</v>
      </c>
    </row>
    <row r="759" spans="1:6" ht="31.5">
      <c r="A759" s="107">
        <v>1</v>
      </c>
      <c r="B759" s="114">
        <v>10729</v>
      </c>
      <c r="C759" s="7" t="s">
        <v>20903</v>
      </c>
      <c r="D759" s="40" t="s">
        <v>20958</v>
      </c>
      <c r="E759" s="31" t="s">
        <v>20955</v>
      </c>
    </row>
    <row r="760" spans="1:6" ht="31.5">
      <c r="A760" s="107">
        <v>1</v>
      </c>
      <c r="B760" s="114">
        <v>10730</v>
      </c>
      <c r="C760" s="7" t="s">
        <v>20903</v>
      </c>
      <c r="D760" s="40" t="s">
        <v>20959</v>
      </c>
      <c r="E760" s="31" t="s">
        <v>20956</v>
      </c>
      <c r="F760" s="109" t="s">
        <v>20351</v>
      </c>
    </row>
    <row r="761" spans="1:6">
      <c r="A761" s="107">
        <v>1</v>
      </c>
      <c r="B761" s="108">
        <v>10731</v>
      </c>
      <c r="C761" s="107"/>
      <c r="D761" s="16" t="s">
        <v>17239</v>
      </c>
      <c r="E761" s="16" t="s">
        <v>14803</v>
      </c>
    </row>
    <row r="762" spans="1:6">
      <c r="A762" s="107">
        <v>1</v>
      </c>
      <c r="B762" s="108">
        <v>10732</v>
      </c>
      <c r="C762" s="107"/>
      <c r="D762" s="16" t="s">
        <v>19089</v>
      </c>
      <c r="E762" s="16" t="s">
        <v>17240</v>
      </c>
    </row>
    <row r="763" spans="1:6">
      <c r="A763" s="107">
        <v>1</v>
      </c>
      <c r="B763" s="108">
        <v>10733</v>
      </c>
      <c r="C763" s="107"/>
      <c r="D763" s="16" t="s">
        <v>19090</v>
      </c>
      <c r="E763" s="16" t="s">
        <v>17241</v>
      </c>
    </row>
    <row r="764" spans="1:6">
      <c r="A764" s="107">
        <v>1</v>
      </c>
      <c r="B764" s="108">
        <v>10734</v>
      </c>
      <c r="C764" s="107"/>
      <c r="D764" s="16" t="s">
        <v>19091</v>
      </c>
      <c r="E764" s="16" t="s">
        <v>17242</v>
      </c>
    </row>
    <row r="765" spans="1:6">
      <c r="A765" s="107">
        <v>1</v>
      </c>
      <c r="B765" s="108">
        <v>10735</v>
      </c>
      <c r="C765" s="107"/>
      <c r="D765" s="16" t="s">
        <v>19092</v>
      </c>
      <c r="E765" s="16" t="s">
        <v>17243</v>
      </c>
    </row>
    <row r="766" spans="1:6">
      <c r="A766" s="107">
        <v>1</v>
      </c>
      <c r="B766" s="108">
        <v>10736</v>
      </c>
      <c r="C766" s="107"/>
      <c r="D766" s="16" t="s">
        <v>19093</v>
      </c>
      <c r="E766" s="16" t="s">
        <v>17244</v>
      </c>
    </row>
    <row r="767" spans="1:6" ht="31.5">
      <c r="A767" s="107">
        <v>1</v>
      </c>
      <c r="B767" s="108">
        <v>10737</v>
      </c>
      <c r="C767" s="107"/>
      <c r="D767" s="16" t="s">
        <v>20361</v>
      </c>
      <c r="E767" s="16" t="s">
        <v>19094</v>
      </c>
    </row>
    <row r="768" spans="1:6">
      <c r="A768" s="107">
        <v>1</v>
      </c>
      <c r="B768" s="108">
        <v>10738</v>
      </c>
      <c r="C768" s="107"/>
      <c r="D768" s="16" t="s">
        <v>20362</v>
      </c>
      <c r="E768" s="16" t="s">
        <v>19095</v>
      </c>
    </row>
    <row r="769" spans="1:6" ht="31.5">
      <c r="A769" s="107">
        <v>1</v>
      </c>
      <c r="B769" s="108">
        <v>10739</v>
      </c>
      <c r="C769" s="107"/>
      <c r="D769" s="16" t="s">
        <v>20296</v>
      </c>
      <c r="E769" s="16" t="s">
        <v>19096</v>
      </c>
      <c r="F769" s="109" t="s">
        <v>20351</v>
      </c>
    </row>
    <row r="770" spans="1:6" ht="31.5">
      <c r="A770" s="107">
        <v>1</v>
      </c>
      <c r="B770" s="108">
        <v>10739</v>
      </c>
      <c r="C770" s="107"/>
      <c r="D770" s="16" t="s">
        <v>20298</v>
      </c>
      <c r="E770" s="16" t="s">
        <v>19098</v>
      </c>
    </row>
    <row r="771" spans="1:6" ht="31.5">
      <c r="A771" s="107">
        <v>1</v>
      </c>
      <c r="B771" s="108">
        <v>10739</v>
      </c>
      <c r="C771" s="107"/>
      <c r="D771" s="16" t="s">
        <v>20297</v>
      </c>
      <c r="E771" s="16" t="s">
        <v>19097</v>
      </c>
    </row>
    <row r="772" spans="1:6" ht="31.5">
      <c r="A772" s="107">
        <v>1</v>
      </c>
      <c r="B772" s="108">
        <v>10740</v>
      </c>
      <c r="C772" s="107"/>
      <c r="D772" s="16" t="s">
        <v>20363</v>
      </c>
      <c r="E772" s="16" t="s">
        <v>19099</v>
      </c>
    </row>
    <row r="773" spans="1:6" ht="31.5">
      <c r="A773" s="107">
        <v>1</v>
      </c>
      <c r="B773" s="13">
        <v>10741</v>
      </c>
      <c r="D773" s="16" t="s">
        <v>20924</v>
      </c>
      <c r="E773" s="14" t="s">
        <v>20658</v>
      </c>
    </row>
    <row r="774" spans="1:6">
      <c r="A774" s="107">
        <v>1</v>
      </c>
      <c r="B774" s="13">
        <v>10742</v>
      </c>
      <c r="D774" s="14" t="s">
        <v>20364</v>
      </c>
      <c r="E774" s="14" t="s">
        <v>20659</v>
      </c>
    </row>
    <row r="775" spans="1:6">
      <c r="A775" s="107">
        <v>1</v>
      </c>
      <c r="B775" s="59">
        <v>10743</v>
      </c>
      <c r="C775" s="7" t="s">
        <v>20983</v>
      </c>
      <c r="D775" s="40" t="s">
        <v>20968</v>
      </c>
      <c r="E775" s="29" t="s">
        <v>20960</v>
      </c>
    </row>
    <row r="776" spans="1:6">
      <c r="A776" s="107">
        <v>1</v>
      </c>
      <c r="B776" s="62">
        <v>10744</v>
      </c>
      <c r="C776" s="7" t="s">
        <v>20903</v>
      </c>
      <c r="D776" s="40" t="s">
        <v>20969</v>
      </c>
      <c r="E776" s="24" t="s">
        <v>20961</v>
      </c>
    </row>
    <row r="777" spans="1:6">
      <c r="A777" s="107">
        <v>1</v>
      </c>
      <c r="B777" s="62">
        <v>10745</v>
      </c>
      <c r="C777" s="7" t="s">
        <v>20903</v>
      </c>
      <c r="D777" s="92" t="s">
        <v>20970</v>
      </c>
      <c r="E777" s="24" t="s">
        <v>20962</v>
      </c>
    </row>
    <row r="778" spans="1:6">
      <c r="A778" s="107">
        <v>1</v>
      </c>
      <c r="B778" s="62">
        <v>10746</v>
      </c>
      <c r="C778" s="7" t="s">
        <v>20903</v>
      </c>
      <c r="D778" s="92" t="s">
        <v>20971</v>
      </c>
      <c r="E778" s="24" t="s">
        <v>20963</v>
      </c>
    </row>
    <row r="779" spans="1:6">
      <c r="A779" s="107">
        <v>1</v>
      </c>
      <c r="B779" s="62">
        <v>10747</v>
      </c>
      <c r="C779" s="7" t="s">
        <v>20903</v>
      </c>
      <c r="D779" s="92" t="s">
        <v>20972</v>
      </c>
      <c r="E779" s="24" t="s">
        <v>20964</v>
      </c>
    </row>
    <row r="780" spans="1:6">
      <c r="A780" s="107">
        <v>1</v>
      </c>
      <c r="B780" s="62">
        <v>10748</v>
      </c>
      <c r="C780" s="7" t="s">
        <v>20903</v>
      </c>
      <c r="D780" s="92" t="s">
        <v>20973</v>
      </c>
      <c r="E780" s="24" t="s">
        <v>20965</v>
      </c>
    </row>
    <row r="781" spans="1:6">
      <c r="A781" s="107">
        <v>1</v>
      </c>
      <c r="B781" s="62">
        <v>10749</v>
      </c>
      <c r="C781" s="7" t="s">
        <v>20903</v>
      </c>
      <c r="D781" s="92" t="s">
        <v>20974</v>
      </c>
      <c r="E781" s="24" t="s">
        <v>20966</v>
      </c>
    </row>
    <row r="782" spans="1:6">
      <c r="A782" s="107">
        <v>1</v>
      </c>
      <c r="B782" s="62">
        <v>10750</v>
      </c>
      <c r="C782" s="7" t="s">
        <v>20903</v>
      </c>
      <c r="D782" s="92" t="s">
        <v>20975</v>
      </c>
      <c r="E782" s="24" t="s">
        <v>20967</v>
      </c>
    </row>
    <row r="783" spans="1:6">
      <c r="A783" s="107">
        <v>2</v>
      </c>
      <c r="B783" s="108">
        <v>20001</v>
      </c>
      <c r="C783" s="107"/>
      <c r="D783" s="16" t="s">
        <v>1203</v>
      </c>
      <c r="E783" s="16" t="s">
        <v>1202</v>
      </c>
    </row>
    <row r="784" spans="1:6">
      <c r="A784" s="107">
        <v>2</v>
      </c>
      <c r="B784" s="108">
        <v>20002</v>
      </c>
      <c r="C784" s="107"/>
      <c r="D784" s="16" t="s">
        <v>1205</v>
      </c>
      <c r="E784" s="16" t="s">
        <v>1204</v>
      </c>
    </row>
    <row r="785" spans="1:5">
      <c r="A785" s="107">
        <v>2</v>
      </c>
      <c r="B785" s="108">
        <v>20003</v>
      </c>
      <c r="C785" s="107"/>
      <c r="D785" s="16" t="s">
        <v>1207</v>
      </c>
      <c r="E785" s="16" t="s">
        <v>1206</v>
      </c>
    </row>
    <row r="786" spans="1:5">
      <c r="A786" s="107">
        <v>2</v>
      </c>
      <c r="B786" s="108">
        <v>20004</v>
      </c>
      <c r="C786" s="107"/>
      <c r="D786" s="16" t="s">
        <v>1209</v>
      </c>
      <c r="E786" s="16" t="s">
        <v>19100</v>
      </c>
    </row>
    <row r="787" spans="1:5">
      <c r="A787" s="107">
        <v>2</v>
      </c>
      <c r="B787" s="108">
        <v>20004</v>
      </c>
      <c r="C787" s="107"/>
      <c r="D787" s="16"/>
      <c r="E787" s="16" t="s">
        <v>19101</v>
      </c>
    </row>
    <row r="788" spans="1:5">
      <c r="A788" s="107">
        <v>2</v>
      </c>
      <c r="B788" s="108">
        <v>20005</v>
      </c>
      <c r="C788" s="107"/>
      <c r="D788" s="16" t="s">
        <v>1210</v>
      </c>
      <c r="E788" s="16" t="s">
        <v>17245</v>
      </c>
    </row>
    <row r="789" spans="1:5">
      <c r="A789" s="107">
        <v>2</v>
      </c>
      <c r="B789" s="108">
        <v>20005</v>
      </c>
      <c r="C789" s="107"/>
      <c r="D789" s="16"/>
      <c r="E789" s="16" t="s">
        <v>17246</v>
      </c>
    </row>
    <row r="790" spans="1:5">
      <c r="A790" s="107">
        <v>2</v>
      </c>
      <c r="B790" s="108">
        <v>20006</v>
      </c>
      <c r="C790" s="107"/>
      <c r="D790" s="16" t="s">
        <v>1212</v>
      </c>
      <c r="E790" s="16" t="s">
        <v>1211</v>
      </c>
    </row>
    <row r="791" spans="1:5">
      <c r="A791" s="107">
        <v>2</v>
      </c>
      <c r="B791" s="108">
        <v>20007</v>
      </c>
      <c r="C791" s="107"/>
      <c r="D791" s="16" t="s">
        <v>1214</v>
      </c>
      <c r="E791" s="16" t="s">
        <v>1213</v>
      </c>
    </row>
    <row r="792" spans="1:5">
      <c r="A792" s="107">
        <v>2</v>
      </c>
      <c r="B792" s="108">
        <v>20008</v>
      </c>
      <c r="C792" s="107"/>
      <c r="D792" s="16" t="s">
        <v>1216</v>
      </c>
      <c r="E792" s="16" t="s">
        <v>1215</v>
      </c>
    </row>
    <row r="793" spans="1:5">
      <c r="A793" s="107">
        <v>2</v>
      </c>
      <c r="B793" s="108">
        <v>20009</v>
      </c>
      <c r="C793" s="107"/>
      <c r="D793" s="16" t="s">
        <v>1218</v>
      </c>
      <c r="E793" s="16" t="s">
        <v>1217</v>
      </c>
    </row>
    <row r="794" spans="1:5">
      <c r="A794" s="107">
        <v>2</v>
      </c>
      <c r="B794" s="108">
        <v>20010</v>
      </c>
      <c r="C794" s="107"/>
      <c r="D794" s="16" t="s">
        <v>1220</v>
      </c>
      <c r="E794" s="16" t="s">
        <v>1219</v>
      </c>
    </row>
    <row r="795" spans="1:5">
      <c r="A795" s="107">
        <v>2</v>
      </c>
      <c r="B795" s="108">
        <v>20011</v>
      </c>
      <c r="C795" s="107"/>
      <c r="D795" s="16" t="s">
        <v>1221</v>
      </c>
      <c r="E795" s="16" t="s">
        <v>15395</v>
      </c>
    </row>
    <row r="796" spans="1:5">
      <c r="A796" s="107">
        <v>2</v>
      </c>
      <c r="B796" s="108">
        <v>20011</v>
      </c>
      <c r="C796" s="107"/>
      <c r="D796" s="16"/>
      <c r="E796" s="16" t="s">
        <v>15396</v>
      </c>
    </row>
    <row r="797" spans="1:5">
      <c r="A797" s="107">
        <v>2</v>
      </c>
      <c r="B797" s="108">
        <v>20014</v>
      </c>
      <c r="C797" s="107"/>
      <c r="D797" s="16" t="s">
        <v>1223</v>
      </c>
      <c r="E797" s="16" t="s">
        <v>1222</v>
      </c>
    </row>
    <row r="798" spans="1:5">
      <c r="A798" s="107">
        <v>2</v>
      </c>
      <c r="B798" s="108">
        <v>20015</v>
      </c>
      <c r="C798" s="107"/>
      <c r="D798" s="16" t="s">
        <v>1225</v>
      </c>
      <c r="E798" s="16" t="s">
        <v>1224</v>
      </c>
    </row>
    <row r="799" spans="1:5">
      <c r="A799" s="107">
        <v>2</v>
      </c>
      <c r="B799" s="108">
        <v>20016</v>
      </c>
      <c r="C799" s="107"/>
      <c r="D799" s="16" t="s">
        <v>1227</v>
      </c>
      <c r="E799" s="16" t="s">
        <v>1226</v>
      </c>
    </row>
    <row r="800" spans="1:5">
      <c r="A800" s="107">
        <v>2</v>
      </c>
      <c r="B800" s="108">
        <v>20017</v>
      </c>
      <c r="C800" s="107"/>
      <c r="D800" s="16" t="s">
        <v>1229</v>
      </c>
      <c r="E800" s="16" t="s">
        <v>1228</v>
      </c>
    </row>
    <row r="801" spans="1:5">
      <c r="A801" s="107">
        <v>2</v>
      </c>
      <c r="B801" s="108">
        <v>20017</v>
      </c>
      <c r="C801" s="107"/>
      <c r="D801" s="16" t="s">
        <v>1230</v>
      </c>
      <c r="E801" s="16"/>
    </row>
    <row r="802" spans="1:5">
      <c r="A802" s="107">
        <v>2</v>
      </c>
      <c r="B802" s="108">
        <v>20018</v>
      </c>
      <c r="C802" s="107"/>
      <c r="D802" s="16" t="s">
        <v>1232</v>
      </c>
      <c r="E802" s="16" t="s">
        <v>1231</v>
      </c>
    </row>
    <row r="803" spans="1:5">
      <c r="A803" s="107">
        <v>2</v>
      </c>
      <c r="B803" s="108">
        <v>20019</v>
      </c>
      <c r="C803" s="107"/>
      <c r="D803" s="16" t="s">
        <v>1234</v>
      </c>
      <c r="E803" s="16" t="s">
        <v>1233</v>
      </c>
    </row>
    <row r="804" spans="1:5">
      <c r="A804" s="107">
        <v>2</v>
      </c>
      <c r="B804" s="108">
        <v>20020</v>
      </c>
      <c r="C804" s="107"/>
      <c r="D804" s="16" t="s">
        <v>1236</v>
      </c>
      <c r="E804" s="16" t="s">
        <v>1235</v>
      </c>
    </row>
    <row r="805" spans="1:5">
      <c r="A805" s="107">
        <v>2</v>
      </c>
      <c r="B805" s="108">
        <v>20021</v>
      </c>
      <c r="C805" s="107"/>
      <c r="D805" s="16" t="s">
        <v>1238</v>
      </c>
      <c r="E805" s="16" t="s">
        <v>1237</v>
      </c>
    </row>
    <row r="806" spans="1:5">
      <c r="A806" s="107">
        <v>2</v>
      </c>
      <c r="B806" s="108">
        <v>20022</v>
      </c>
      <c r="C806" s="107"/>
      <c r="D806" s="16" t="s">
        <v>1240</v>
      </c>
      <c r="E806" s="16" t="s">
        <v>1239</v>
      </c>
    </row>
    <row r="807" spans="1:5">
      <c r="A807" s="107">
        <v>2</v>
      </c>
      <c r="B807" s="108">
        <v>20023</v>
      </c>
      <c r="C807" s="107"/>
      <c r="D807" s="16" t="s">
        <v>1241</v>
      </c>
      <c r="E807" s="16" t="s">
        <v>19102</v>
      </c>
    </row>
    <row r="808" spans="1:5">
      <c r="A808" s="107">
        <v>2</v>
      </c>
      <c r="B808" s="108">
        <v>20023</v>
      </c>
      <c r="C808" s="107"/>
      <c r="D808" s="16"/>
      <c r="E808" s="16" t="s">
        <v>19103</v>
      </c>
    </row>
    <row r="809" spans="1:5">
      <c r="A809" s="107">
        <v>2</v>
      </c>
      <c r="B809" s="108">
        <v>20024</v>
      </c>
      <c r="C809" s="107"/>
      <c r="D809" s="16" t="s">
        <v>1242</v>
      </c>
      <c r="E809" s="16" t="s">
        <v>19104</v>
      </c>
    </row>
    <row r="810" spans="1:5">
      <c r="A810" s="107">
        <v>2</v>
      </c>
      <c r="B810" s="108">
        <v>20024</v>
      </c>
      <c r="C810" s="107"/>
      <c r="D810" s="16"/>
      <c r="E810" s="16" t="s">
        <v>19105</v>
      </c>
    </row>
    <row r="811" spans="1:5">
      <c r="A811" s="107">
        <v>2</v>
      </c>
      <c r="B811" s="108">
        <v>20025</v>
      </c>
      <c r="C811" s="107"/>
      <c r="D811" s="16" t="s">
        <v>1244</v>
      </c>
      <c r="E811" s="16" t="s">
        <v>1243</v>
      </c>
    </row>
    <row r="812" spans="1:5">
      <c r="A812" s="107">
        <v>2</v>
      </c>
      <c r="B812" s="108">
        <v>20026</v>
      </c>
      <c r="C812" s="107"/>
      <c r="D812" s="16" t="s">
        <v>1246</v>
      </c>
      <c r="E812" s="16" t="s">
        <v>1245</v>
      </c>
    </row>
    <row r="813" spans="1:5">
      <c r="A813" s="107">
        <v>2</v>
      </c>
      <c r="B813" s="108">
        <v>20027</v>
      </c>
      <c r="C813" s="107"/>
      <c r="D813" s="16" t="s">
        <v>1248</v>
      </c>
      <c r="E813" s="16" t="s">
        <v>1247</v>
      </c>
    </row>
    <row r="814" spans="1:5">
      <c r="A814" s="107">
        <v>2</v>
      </c>
      <c r="B814" s="108">
        <v>20028</v>
      </c>
      <c r="C814" s="107"/>
      <c r="D814" s="16" t="s">
        <v>17247</v>
      </c>
      <c r="E814" s="16" t="s">
        <v>1249</v>
      </c>
    </row>
    <row r="815" spans="1:5">
      <c r="A815" s="107">
        <v>2</v>
      </c>
      <c r="B815" s="108">
        <v>20029</v>
      </c>
      <c r="C815" s="107"/>
      <c r="D815" s="16" t="s">
        <v>1251</v>
      </c>
      <c r="E815" s="16" t="s">
        <v>1250</v>
      </c>
    </row>
    <row r="816" spans="1:5">
      <c r="A816" s="107">
        <v>2</v>
      </c>
      <c r="B816" s="108">
        <v>20031</v>
      </c>
      <c r="C816" s="107"/>
      <c r="D816" s="16" t="s">
        <v>1253</v>
      </c>
      <c r="E816" s="16" t="s">
        <v>1252</v>
      </c>
    </row>
    <row r="817" spans="1:5">
      <c r="A817" s="107">
        <v>2</v>
      </c>
      <c r="B817" s="108">
        <v>20032</v>
      </c>
      <c r="C817" s="107"/>
      <c r="D817" s="16" t="s">
        <v>1255</v>
      </c>
      <c r="E817" s="16" t="s">
        <v>1254</v>
      </c>
    </row>
    <row r="818" spans="1:5">
      <c r="A818" s="107">
        <v>2</v>
      </c>
      <c r="B818" s="108">
        <v>20033</v>
      </c>
      <c r="C818" s="107"/>
      <c r="D818" s="16" t="s">
        <v>1257</v>
      </c>
      <c r="E818" s="16" t="s">
        <v>1256</v>
      </c>
    </row>
    <row r="819" spans="1:5">
      <c r="A819" s="107">
        <v>2</v>
      </c>
      <c r="B819" s="108">
        <v>20034</v>
      </c>
      <c r="C819" s="107"/>
      <c r="D819" s="16" t="s">
        <v>1258</v>
      </c>
      <c r="E819" s="16" t="s">
        <v>19106</v>
      </c>
    </row>
    <row r="820" spans="1:5">
      <c r="A820" s="107">
        <v>2</v>
      </c>
      <c r="B820" s="108">
        <v>20034</v>
      </c>
      <c r="C820" s="107"/>
      <c r="D820" s="16"/>
      <c r="E820" s="16" t="s">
        <v>19107</v>
      </c>
    </row>
    <row r="821" spans="1:5">
      <c r="A821" s="107">
        <v>2</v>
      </c>
      <c r="B821" s="108">
        <v>20035</v>
      </c>
      <c r="C821" s="107"/>
      <c r="D821" s="16" t="s">
        <v>1259</v>
      </c>
      <c r="E821" s="16" t="s">
        <v>19108</v>
      </c>
    </row>
    <row r="822" spans="1:5">
      <c r="A822" s="107">
        <v>2</v>
      </c>
      <c r="B822" s="108">
        <v>20035</v>
      </c>
      <c r="C822" s="107"/>
      <c r="D822" s="16"/>
      <c r="E822" s="16" t="s">
        <v>19109</v>
      </c>
    </row>
    <row r="823" spans="1:5">
      <c r="A823" s="107">
        <v>2</v>
      </c>
      <c r="B823" s="108">
        <v>20036</v>
      </c>
      <c r="C823" s="107"/>
      <c r="D823" s="16" t="s">
        <v>20276</v>
      </c>
      <c r="E823" s="16" t="s">
        <v>1260</v>
      </c>
    </row>
    <row r="824" spans="1:5">
      <c r="A824" s="107">
        <v>2</v>
      </c>
      <c r="B824" s="108">
        <v>20037</v>
      </c>
      <c r="C824" s="107"/>
      <c r="D824" s="16" t="s">
        <v>1262</v>
      </c>
      <c r="E824" s="16" t="s">
        <v>1261</v>
      </c>
    </row>
    <row r="825" spans="1:5">
      <c r="A825" s="107">
        <v>2</v>
      </c>
      <c r="B825" s="108">
        <v>20038</v>
      </c>
      <c r="C825" s="107"/>
      <c r="D825" s="16" t="s">
        <v>1264</v>
      </c>
      <c r="E825" s="16" t="s">
        <v>1263</v>
      </c>
    </row>
    <row r="826" spans="1:5">
      <c r="A826" s="107">
        <v>2</v>
      </c>
      <c r="B826" s="108">
        <v>20039</v>
      </c>
      <c r="C826" s="107"/>
      <c r="D826" s="16" t="s">
        <v>1266</v>
      </c>
      <c r="E826" s="16" t="s">
        <v>1265</v>
      </c>
    </row>
    <row r="827" spans="1:5" ht="31.5">
      <c r="A827" s="107">
        <v>2</v>
      </c>
      <c r="B827" s="108">
        <v>20040</v>
      </c>
      <c r="C827" s="107"/>
      <c r="D827" s="16" t="s">
        <v>1267</v>
      </c>
      <c r="E827" s="16" t="s">
        <v>15397</v>
      </c>
    </row>
    <row r="828" spans="1:5">
      <c r="A828" s="107">
        <v>2</v>
      </c>
      <c r="B828" s="108">
        <v>20040</v>
      </c>
      <c r="C828" s="107"/>
      <c r="D828" s="16"/>
      <c r="E828" s="16" t="s">
        <v>15398</v>
      </c>
    </row>
    <row r="829" spans="1:5">
      <c r="A829" s="107">
        <v>2</v>
      </c>
      <c r="B829" s="108">
        <v>20041</v>
      </c>
      <c r="C829" s="107"/>
      <c r="D829" s="16" t="s">
        <v>1269</v>
      </c>
      <c r="E829" s="16" t="s">
        <v>1268</v>
      </c>
    </row>
    <row r="830" spans="1:5">
      <c r="A830" s="107">
        <v>2</v>
      </c>
      <c r="B830" s="108">
        <v>20042</v>
      </c>
      <c r="C830" s="107"/>
      <c r="D830" s="16" t="s">
        <v>1271</v>
      </c>
      <c r="E830" s="16" t="s">
        <v>1270</v>
      </c>
    </row>
    <row r="831" spans="1:5">
      <c r="A831" s="107">
        <v>2</v>
      </c>
      <c r="B831" s="108">
        <v>20043</v>
      </c>
      <c r="C831" s="107"/>
      <c r="D831" s="16" t="s">
        <v>1273</v>
      </c>
      <c r="E831" s="16" t="s">
        <v>1272</v>
      </c>
    </row>
    <row r="832" spans="1:5">
      <c r="A832" s="107">
        <v>2</v>
      </c>
      <c r="B832" s="108">
        <v>20044</v>
      </c>
      <c r="C832" s="107"/>
      <c r="D832" s="16" t="s">
        <v>1275</v>
      </c>
      <c r="E832" s="16" t="s">
        <v>1274</v>
      </c>
    </row>
    <row r="833" spans="1:5">
      <c r="A833" s="107">
        <v>2</v>
      </c>
      <c r="B833" s="108">
        <v>20045</v>
      </c>
      <c r="C833" s="107"/>
      <c r="D833" s="16" t="s">
        <v>1277</v>
      </c>
      <c r="E833" s="16" t="s">
        <v>1276</v>
      </c>
    </row>
    <row r="834" spans="1:5">
      <c r="A834" s="107">
        <v>2</v>
      </c>
      <c r="B834" s="108">
        <v>20046</v>
      </c>
      <c r="C834" s="107"/>
      <c r="D834" s="16" t="s">
        <v>17248</v>
      </c>
      <c r="E834" s="16" t="s">
        <v>1278</v>
      </c>
    </row>
    <row r="835" spans="1:5">
      <c r="A835" s="107">
        <v>2</v>
      </c>
      <c r="B835" s="108">
        <v>20047</v>
      </c>
      <c r="C835" s="107"/>
      <c r="D835" s="16" t="s">
        <v>1279</v>
      </c>
      <c r="E835" s="16" t="s">
        <v>15399</v>
      </c>
    </row>
    <row r="836" spans="1:5">
      <c r="A836" s="107">
        <v>2</v>
      </c>
      <c r="B836" s="108">
        <v>20048</v>
      </c>
      <c r="C836" s="107"/>
      <c r="D836" s="16" t="s">
        <v>1281</v>
      </c>
      <c r="E836" s="16" t="s">
        <v>1280</v>
      </c>
    </row>
    <row r="837" spans="1:5">
      <c r="A837" s="107">
        <v>2</v>
      </c>
      <c r="B837" s="108">
        <v>20049</v>
      </c>
      <c r="C837" s="107"/>
      <c r="D837" s="16" t="s">
        <v>1283</v>
      </c>
      <c r="E837" s="16" t="s">
        <v>1282</v>
      </c>
    </row>
    <row r="838" spans="1:5">
      <c r="A838" s="107">
        <v>2</v>
      </c>
      <c r="B838" s="108">
        <v>20050</v>
      </c>
      <c r="C838" s="107"/>
      <c r="D838" s="16" t="s">
        <v>1285</v>
      </c>
      <c r="E838" s="16" t="s">
        <v>1284</v>
      </c>
    </row>
    <row r="839" spans="1:5">
      <c r="A839" s="107">
        <v>2</v>
      </c>
      <c r="B839" s="108">
        <v>20052</v>
      </c>
      <c r="C839" s="107"/>
      <c r="D839" s="16" t="s">
        <v>1287</v>
      </c>
      <c r="E839" s="16" t="s">
        <v>1286</v>
      </c>
    </row>
    <row r="840" spans="1:5">
      <c r="A840" s="107">
        <v>2</v>
      </c>
      <c r="B840" s="108">
        <v>20053</v>
      </c>
      <c r="C840" s="107"/>
      <c r="D840" s="16" t="s">
        <v>1289</v>
      </c>
      <c r="E840" s="16" t="s">
        <v>1288</v>
      </c>
    </row>
    <row r="841" spans="1:5">
      <c r="A841" s="107">
        <v>2</v>
      </c>
      <c r="B841" s="108">
        <v>20054</v>
      </c>
      <c r="C841" s="107"/>
      <c r="D841" s="16" t="s">
        <v>1291</v>
      </c>
      <c r="E841" s="16" t="s">
        <v>1290</v>
      </c>
    </row>
    <row r="842" spans="1:5">
      <c r="A842" s="107">
        <v>2</v>
      </c>
      <c r="B842" s="72">
        <v>20055</v>
      </c>
      <c r="C842" s="107"/>
      <c r="D842" s="16" t="s">
        <v>20365</v>
      </c>
      <c r="E842" s="16" t="s">
        <v>1292</v>
      </c>
    </row>
    <row r="843" spans="1:5">
      <c r="A843" s="107">
        <v>2</v>
      </c>
      <c r="B843" s="108">
        <v>20056</v>
      </c>
      <c r="C843" s="107"/>
      <c r="D843" s="16" t="s">
        <v>1294</v>
      </c>
      <c r="E843" s="16" t="s">
        <v>1293</v>
      </c>
    </row>
    <row r="844" spans="1:5">
      <c r="A844" s="107">
        <v>2</v>
      </c>
      <c r="B844" s="108">
        <v>20057</v>
      </c>
      <c r="C844" s="107"/>
      <c r="D844" s="16" t="s">
        <v>1295</v>
      </c>
      <c r="E844" s="16" t="s">
        <v>15401</v>
      </c>
    </row>
    <row r="845" spans="1:5">
      <c r="A845" s="107">
        <v>2</v>
      </c>
      <c r="B845" s="108">
        <v>20057</v>
      </c>
      <c r="C845" s="107"/>
      <c r="D845" s="16"/>
      <c r="E845" s="16" t="s">
        <v>15402</v>
      </c>
    </row>
    <row r="846" spans="1:5">
      <c r="A846" s="107">
        <v>2</v>
      </c>
      <c r="B846" s="108">
        <v>20058</v>
      </c>
      <c r="C846" s="107"/>
      <c r="D846" s="16" t="s">
        <v>19784</v>
      </c>
      <c r="E846" s="16" t="s">
        <v>1296</v>
      </c>
    </row>
    <row r="847" spans="1:5">
      <c r="A847" s="107">
        <v>2</v>
      </c>
      <c r="B847" s="108">
        <v>20059</v>
      </c>
      <c r="C847" s="107"/>
      <c r="D847" s="16" t="s">
        <v>1299</v>
      </c>
      <c r="E847" s="16" t="s">
        <v>1298</v>
      </c>
    </row>
    <row r="848" spans="1:5">
      <c r="A848" s="107">
        <v>2</v>
      </c>
      <c r="B848" s="108">
        <v>20060</v>
      </c>
      <c r="C848" s="107"/>
      <c r="D848" s="16" t="s">
        <v>1301</v>
      </c>
      <c r="E848" s="16" t="s">
        <v>1300</v>
      </c>
    </row>
    <row r="849" spans="1:5">
      <c r="A849" s="107">
        <v>2</v>
      </c>
      <c r="B849" s="108">
        <v>20061</v>
      </c>
      <c r="C849" s="107"/>
      <c r="D849" s="16" t="s">
        <v>1303</v>
      </c>
      <c r="E849" s="16" t="s">
        <v>1302</v>
      </c>
    </row>
    <row r="850" spans="1:5">
      <c r="A850" s="107">
        <v>2</v>
      </c>
      <c r="B850" s="108">
        <v>20062</v>
      </c>
      <c r="C850" s="107"/>
      <c r="D850" s="16" t="s">
        <v>1305</v>
      </c>
      <c r="E850" s="16" t="s">
        <v>1304</v>
      </c>
    </row>
    <row r="851" spans="1:5">
      <c r="A851" s="107">
        <v>2</v>
      </c>
      <c r="B851" s="108">
        <v>20062</v>
      </c>
      <c r="C851" s="107"/>
      <c r="D851" s="16" t="s">
        <v>1306</v>
      </c>
      <c r="E851" s="16"/>
    </row>
    <row r="852" spans="1:5">
      <c r="A852" s="107">
        <v>2</v>
      </c>
      <c r="B852" s="108">
        <v>20064</v>
      </c>
      <c r="C852" s="107"/>
      <c r="D852" s="16" t="s">
        <v>1308</v>
      </c>
      <c r="E852" s="16" t="s">
        <v>1307</v>
      </c>
    </row>
    <row r="853" spans="1:5">
      <c r="A853" s="107">
        <v>2</v>
      </c>
      <c r="B853" s="108">
        <v>20065</v>
      </c>
      <c r="C853" s="107"/>
      <c r="D853" s="16" t="s">
        <v>1309</v>
      </c>
      <c r="E853" s="16" t="s">
        <v>15403</v>
      </c>
    </row>
    <row r="854" spans="1:5">
      <c r="A854" s="107">
        <v>2</v>
      </c>
      <c r="B854" s="108">
        <v>20065</v>
      </c>
      <c r="C854" s="107"/>
      <c r="D854" s="16"/>
      <c r="E854" s="16" t="s">
        <v>15404</v>
      </c>
    </row>
    <row r="855" spans="1:5">
      <c r="A855" s="107">
        <v>2</v>
      </c>
      <c r="B855" s="108">
        <v>20066</v>
      </c>
      <c r="C855" s="107"/>
      <c r="D855" s="16" t="s">
        <v>1311</v>
      </c>
      <c r="E855" s="16" t="s">
        <v>1310</v>
      </c>
    </row>
    <row r="856" spans="1:5">
      <c r="A856" s="107">
        <v>2</v>
      </c>
      <c r="B856" s="108">
        <v>20067</v>
      </c>
      <c r="C856" s="107"/>
      <c r="D856" s="16" t="s">
        <v>1313</v>
      </c>
      <c r="E856" s="16" t="s">
        <v>1312</v>
      </c>
    </row>
    <row r="857" spans="1:5">
      <c r="A857" s="107">
        <v>2</v>
      </c>
      <c r="B857" s="108">
        <v>20068</v>
      </c>
      <c r="C857" s="107"/>
      <c r="D857" s="16" t="s">
        <v>1315</v>
      </c>
      <c r="E857" s="16" t="s">
        <v>1314</v>
      </c>
    </row>
    <row r="858" spans="1:5">
      <c r="A858" s="107">
        <v>2</v>
      </c>
      <c r="B858" s="108">
        <v>20070</v>
      </c>
      <c r="C858" s="107"/>
      <c r="D858" s="16" t="s">
        <v>1317</v>
      </c>
      <c r="E858" s="16" t="s">
        <v>1316</v>
      </c>
    </row>
    <row r="859" spans="1:5">
      <c r="A859" s="107">
        <v>2</v>
      </c>
      <c r="B859" s="108">
        <v>20072</v>
      </c>
      <c r="C859" s="107"/>
      <c r="D859" s="16" t="s">
        <v>1319</v>
      </c>
      <c r="E859" s="16" t="s">
        <v>1318</v>
      </c>
    </row>
    <row r="860" spans="1:5">
      <c r="A860" s="107">
        <v>2</v>
      </c>
      <c r="B860" s="108">
        <v>20073</v>
      </c>
      <c r="C860" s="107"/>
      <c r="D860" s="16" t="s">
        <v>1321</v>
      </c>
      <c r="E860" s="16" t="s">
        <v>1320</v>
      </c>
    </row>
    <row r="861" spans="1:5">
      <c r="A861" s="107">
        <v>2</v>
      </c>
      <c r="B861" s="108">
        <v>20074</v>
      </c>
      <c r="C861" s="107"/>
      <c r="D861" s="16" t="s">
        <v>1323</v>
      </c>
      <c r="E861" s="16" t="s">
        <v>1322</v>
      </c>
    </row>
    <row r="862" spans="1:5">
      <c r="A862" s="107">
        <v>2</v>
      </c>
      <c r="B862" s="108">
        <v>20075</v>
      </c>
      <c r="C862" s="107"/>
      <c r="D862" s="16" t="s">
        <v>1325</v>
      </c>
      <c r="E862" s="16" t="s">
        <v>1324</v>
      </c>
    </row>
    <row r="863" spans="1:5">
      <c r="A863" s="107">
        <v>2</v>
      </c>
      <c r="B863" s="108">
        <v>20076</v>
      </c>
      <c r="C863" s="107"/>
      <c r="D863" s="16" t="s">
        <v>1327</v>
      </c>
      <c r="E863" s="16" t="s">
        <v>1326</v>
      </c>
    </row>
    <row r="864" spans="1:5">
      <c r="A864" s="107">
        <v>2</v>
      </c>
      <c r="B864" s="108">
        <v>20077</v>
      </c>
      <c r="C864" s="107"/>
      <c r="D864" s="16" t="s">
        <v>1328</v>
      </c>
      <c r="E864" s="16" t="s">
        <v>15405</v>
      </c>
    </row>
    <row r="865" spans="1:5">
      <c r="A865" s="107">
        <v>2</v>
      </c>
      <c r="B865" s="108">
        <v>20077</v>
      </c>
      <c r="C865" s="107"/>
      <c r="D865" s="16" t="s">
        <v>1329</v>
      </c>
      <c r="E865" s="16" t="s">
        <v>15406</v>
      </c>
    </row>
    <row r="866" spans="1:5">
      <c r="A866" s="107">
        <v>2</v>
      </c>
      <c r="B866" s="108">
        <v>20078</v>
      </c>
      <c r="C866" s="107"/>
      <c r="D866" s="16" t="s">
        <v>1331</v>
      </c>
      <c r="E866" s="16" t="s">
        <v>1330</v>
      </c>
    </row>
    <row r="867" spans="1:5">
      <c r="A867" s="107">
        <v>2</v>
      </c>
      <c r="B867" s="108">
        <v>20079</v>
      </c>
      <c r="C867" s="107"/>
      <c r="D867" s="16" t="s">
        <v>1333</v>
      </c>
      <c r="E867" s="16" t="s">
        <v>1332</v>
      </c>
    </row>
    <row r="868" spans="1:5">
      <c r="A868" s="107">
        <v>2</v>
      </c>
      <c r="B868" s="108">
        <v>20080</v>
      </c>
      <c r="C868" s="107"/>
      <c r="D868" s="16" t="s">
        <v>17249</v>
      </c>
      <c r="E868" s="16" t="s">
        <v>1334</v>
      </c>
    </row>
    <row r="869" spans="1:5">
      <c r="A869" s="107">
        <v>2</v>
      </c>
      <c r="B869" s="108">
        <v>20081</v>
      </c>
      <c r="C869" s="107"/>
      <c r="D869" s="16" t="s">
        <v>1336</v>
      </c>
      <c r="E869" s="16" t="s">
        <v>1335</v>
      </c>
    </row>
    <row r="870" spans="1:5">
      <c r="A870" s="107">
        <v>2</v>
      </c>
      <c r="B870" s="108">
        <v>20082</v>
      </c>
      <c r="C870" s="107"/>
      <c r="D870" s="16" t="s">
        <v>1338</v>
      </c>
      <c r="E870" s="16" t="s">
        <v>1337</v>
      </c>
    </row>
    <row r="871" spans="1:5">
      <c r="A871" s="107">
        <v>2</v>
      </c>
      <c r="B871" s="108">
        <v>20083</v>
      </c>
      <c r="C871" s="107"/>
      <c r="D871" s="16" t="s">
        <v>1340</v>
      </c>
      <c r="E871" s="16" t="s">
        <v>1339</v>
      </c>
    </row>
    <row r="872" spans="1:5">
      <c r="A872" s="107">
        <v>2</v>
      </c>
      <c r="B872" s="108">
        <v>20085</v>
      </c>
      <c r="C872" s="107"/>
      <c r="D872" s="16" t="s">
        <v>1342</v>
      </c>
      <c r="E872" s="16" t="s">
        <v>1341</v>
      </c>
    </row>
    <row r="873" spans="1:5">
      <c r="A873" s="107">
        <v>2</v>
      </c>
      <c r="B873" s="108">
        <v>20086</v>
      </c>
      <c r="C873" s="107"/>
      <c r="D873" s="16" t="s">
        <v>1344</v>
      </c>
      <c r="E873" s="16" t="s">
        <v>1343</v>
      </c>
    </row>
    <row r="874" spans="1:5">
      <c r="A874" s="107">
        <v>2</v>
      </c>
      <c r="B874" s="108">
        <v>20087</v>
      </c>
      <c r="C874" s="107"/>
      <c r="D874" s="16" t="s">
        <v>1345</v>
      </c>
      <c r="E874" s="16" t="s">
        <v>15407</v>
      </c>
    </row>
    <row r="875" spans="1:5">
      <c r="A875" s="107">
        <v>2</v>
      </c>
      <c r="B875" s="108">
        <v>20087</v>
      </c>
      <c r="C875" s="107"/>
      <c r="D875" s="16"/>
      <c r="E875" s="16" t="s">
        <v>15408</v>
      </c>
    </row>
    <row r="876" spans="1:5">
      <c r="A876" s="107">
        <v>2</v>
      </c>
      <c r="B876" s="108">
        <v>20088</v>
      </c>
      <c r="C876" s="107"/>
      <c r="D876" s="16" t="s">
        <v>1346</v>
      </c>
      <c r="E876" s="16" t="s">
        <v>19110</v>
      </c>
    </row>
    <row r="877" spans="1:5">
      <c r="A877" s="107">
        <v>2</v>
      </c>
      <c r="B877" s="108">
        <v>20088</v>
      </c>
      <c r="C877" s="107"/>
      <c r="D877" s="16"/>
      <c r="E877" s="16" t="s">
        <v>19111</v>
      </c>
    </row>
    <row r="878" spans="1:5">
      <c r="A878" s="107">
        <v>2</v>
      </c>
      <c r="B878" s="108">
        <v>20089</v>
      </c>
      <c r="C878" s="107"/>
      <c r="D878" s="16" t="s">
        <v>1348</v>
      </c>
      <c r="E878" s="16" t="s">
        <v>15409</v>
      </c>
    </row>
    <row r="879" spans="1:5">
      <c r="A879" s="107">
        <v>2</v>
      </c>
      <c r="B879" s="108">
        <v>20089</v>
      </c>
      <c r="C879" s="107"/>
      <c r="D879" s="16"/>
      <c r="E879" s="16" t="s">
        <v>1347</v>
      </c>
    </row>
    <row r="880" spans="1:5" ht="31.5">
      <c r="A880" s="107">
        <v>2</v>
      </c>
      <c r="B880" s="108">
        <v>20090</v>
      </c>
      <c r="C880" s="107"/>
      <c r="D880" s="16" t="s">
        <v>20232</v>
      </c>
      <c r="E880" s="16" t="s">
        <v>1349</v>
      </c>
    </row>
    <row r="881" spans="1:5">
      <c r="A881" s="107">
        <v>2</v>
      </c>
      <c r="B881" s="108">
        <v>20091</v>
      </c>
      <c r="C881" s="107"/>
      <c r="D881" s="16" t="s">
        <v>1351</v>
      </c>
      <c r="E881" s="16" t="s">
        <v>1350</v>
      </c>
    </row>
    <row r="882" spans="1:5" ht="31.5">
      <c r="A882" s="107">
        <v>2</v>
      </c>
      <c r="B882" s="108">
        <v>20092</v>
      </c>
      <c r="C882" s="107"/>
      <c r="D882" s="16" t="s">
        <v>20356</v>
      </c>
      <c r="E882" s="16" t="s">
        <v>1352</v>
      </c>
    </row>
    <row r="883" spans="1:5">
      <c r="A883" s="107">
        <v>2</v>
      </c>
      <c r="B883" s="108">
        <v>20093</v>
      </c>
      <c r="C883" s="107"/>
      <c r="D883" s="16" t="s">
        <v>1354</v>
      </c>
      <c r="E883" s="16" t="s">
        <v>1353</v>
      </c>
    </row>
    <row r="884" spans="1:5">
      <c r="A884" s="107">
        <v>2</v>
      </c>
      <c r="B884" s="108">
        <v>20094</v>
      </c>
      <c r="C884" s="107"/>
      <c r="D884" s="16" t="s">
        <v>1356</v>
      </c>
      <c r="E884" s="16" t="s">
        <v>1355</v>
      </c>
    </row>
    <row r="885" spans="1:5">
      <c r="A885" s="107">
        <v>2</v>
      </c>
      <c r="B885" s="108">
        <v>20095</v>
      </c>
      <c r="C885" s="107"/>
      <c r="D885" s="16" t="s">
        <v>1358</v>
      </c>
      <c r="E885" s="16" t="s">
        <v>15410</v>
      </c>
    </row>
    <row r="886" spans="1:5">
      <c r="A886" s="107">
        <v>2</v>
      </c>
      <c r="B886" s="108">
        <v>20095</v>
      </c>
      <c r="C886" s="107"/>
      <c r="D886" s="16"/>
      <c r="E886" s="16" t="s">
        <v>1357</v>
      </c>
    </row>
    <row r="887" spans="1:5">
      <c r="A887" s="107">
        <v>2</v>
      </c>
      <c r="B887" s="115">
        <v>20096</v>
      </c>
      <c r="C887" s="107" t="s">
        <v>20903</v>
      </c>
      <c r="D887" s="16" t="s">
        <v>20977</v>
      </c>
      <c r="E887" s="31" t="s">
        <v>20976</v>
      </c>
    </row>
    <row r="888" spans="1:5">
      <c r="A888" s="107">
        <v>2</v>
      </c>
      <c r="B888" s="108">
        <v>20098</v>
      </c>
      <c r="C888" s="107"/>
      <c r="D888" s="16" t="s">
        <v>1359</v>
      </c>
      <c r="E888" s="16" t="s">
        <v>15411</v>
      </c>
    </row>
    <row r="889" spans="1:5">
      <c r="A889" s="107">
        <v>2</v>
      </c>
      <c r="B889" s="108">
        <v>20098</v>
      </c>
      <c r="C889" s="107"/>
      <c r="D889" s="16"/>
      <c r="E889" s="16" t="s">
        <v>15412</v>
      </c>
    </row>
    <row r="890" spans="1:5">
      <c r="A890" s="107">
        <v>2</v>
      </c>
      <c r="B890" s="108">
        <v>20099</v>
      </c>
      <c r="C890" s="107"/>
      <c r="D890" s="16" t="s">
        <v>1361</v>
      </c>
      <c r="E890" s="16" t="s">
        <v>1360</v>
      </c>
    </row>
    <row r="891" spans="1:5">
      <c r="A891" s="107">
        <v>2</v>
      </c>
      <c r="B891" s="108">
        <v>20100</v>
      </c>
      <c r="C891" s="107"/>
      <c r="D891" s="16" t="s">
        <v>1363</v>
      </c>
      <c r="E891" s="16" t="s">
        <v>1362</v>
      </c>
    </row>
    <row r="892" spans="1:5">
      <c r="A892" s="107">
        <v>2</v>
      </c>
      <c r="B892" s="108">
        <v>20101</v>
      </c>
      <c r="C892" s="107"/>
      <c r="D892" s="16" t="s">
        <v>1365</v>
      </c>
      <c r="E892" s="16" t="s">
        <v>1364</v>
      </c>
    </row>
    <row r="893" spans="1:5">
      <c r="A893" s="107">
        <v>2</v>
      </c>
      <c r="B893" s="108">
        <v>20102</v>
      </c>
      <c r="C893" s="107"/>
      <c r="D893" s="16" t="s">
        <v>1367</v>
      </c>
      <c r="E893" s="16" t="s">
        <v>1366</v>
      </c>
    </row>
    <row r="894" spans="1:5">
      <c r="A894" s="107">
        <v>2</v>
      </c>
      <c r="B894" s="108">
        <v>20106</v>
      </c>
      <c r="C894" s="107"/>
      <c r="D894" s="16" t="s">
        <v>1369</v>
      </c>
      <c r="E894" s="16" t="s">
        <v>1368</v>
      </c>
    </row>
    <row r="895" spans="1:5">
      <c r="A895" s="107">
        <v>2</v>
      </c>
      <c r="B895" s="108">
        <v>20107</v>
      </c>
      <c r="C895" s="107"/>
      <c r="D895" s="16" t="s">
        <v>17250</v>
      </c>
      <c r="E895" s="16" t="s">
        <v>1370</v>
      </c>
    </row>
    <row r="896" spans="1:5">
      <c r="A896" s="107">
        <v>2</v>
      </c>
      <c r="B896" s="108">
        <v>20108</v>
      </c>
      <c r="C896" s="107"/>
      <c r="D896" s="16" t="s">
        <v>1372</v>
      </c>
      <c r="E896" s="16" t="s">
        <v>1371</v>
      </c>
    </row>
    <row r="897" spans="1:5">
      <c r="A897" s="107">
        <v>2</v>
      </c>
      <c r="B897" s="108">
        <v>20110</v>
      </c>
      <c r="C897" s="107"/>
      <c r="D897" s="16" t="s">
        <v>1374</v>
      </c>
      <c r="E897" s="16" t="s">
        <v>1373</v>
      </c>
    </row>
    <row r="898" spans="1:5">
      <c r="A898" s="107">
        <v>2</v>
      </c>
      <c r="B898" s="108">
        <v>20111</v>
      </c>
      <c r="C898" s="107"/>
      <c r="D898" s="16" t="s">
        <v>1375</v>
      </c>
      <c r="E898" s="16" t="s">
        <v>15413</v>
      </c>
    </row>
    <row r="899" spans="1:5">
      <c r="A899" s="107">
        <v>2</v>
      </c>
      <c r="B899" s="108">
        <v>20111</v>
      </c>
      <c r="C899" s="107"/>
      <c r="D899" s="16"/>
      <c r="E899" s="16" t="s">
        <v>15414</v>
      </c>
    </row>
    <row r="900" spans="1:5">
      <c r="A900" s="107">
        <v>2</v>
      </c>
      <c r="B900" s="108">
        <v>20112</v>
      </c>
      <c r="C900" s="107"/>
      <c r="D900" s="16" t="s">
        <v>1376</v>
      </c>
      <c r="E900" s="16" t="s">
        <v>15415</v>
      </c>
    </row>
    <row r="901" spans="1:5">
      <c r="A901" s="107">
        <v>2</v>
      </c>
      <c r="B901" s="108">
        <v>20112</v>
      </c>
      <c r="C901" s="107"/>
      <c r="D901" s="16"/>
      <c r="E901" s="16" t="s">
        <v>15416</v>
      </c>
    </row>
    <row r="902" spans="1:5">
      <c r="A902" s="107">
        <v>2</v>
      </c>
      <c r="B902" s="108">
        <v>20113</v>
      </c>
      <c r="C902" s="107"/>
      <c r="D902" s="16" t="s">
        <v>1377</v>
      </c>
      <c r="E902" s="16" t="s">
        <v>17251</v>
      </c>
    </row>
    <row r="903" spans="1:5">
      <c r="A903" s="107">
        <v>2</v>
      </c>
      <c r="B903" s="108">
        <v>20114</v>
      </c>
      <c r="C903" s="107"/>
      <c r="D903" s="16" t="s">
        <v>1379</v>
      </c>
      <c r="E903" s="16" t="s">
        <v>1378</v>
      </c>
    </row>
    <row r="904" spans="1:5">
      <c r="A904" s="107">
        <v>2</v>
      </c>
      <c r="B904" s="13">
        <v>20115</v>
      </c>
      <c r="D904" s="15" t="s">
        <v>1208</v>
      </c>
      <c r="E904" s="14" t="s">
        <v>20660</v>
      </c>
    </row>
    <row r="905" spans="1:5">
      <c r="A905" s="107">
        <v>2</v>
      </c>
      <c r="B905" s="108">
        <v>20121</v>
      </c>
      <c r="C905" s="107"/>
      <c r="D905" s="16" t="s">
        <v>1381</v>
      </c>
      <c r="E905" s="16" t="s">
        <v>1380</v>
      </c>
    </row>
    <row r="906" spans="1:5">
      <c r="A906" s="107">
        <v>2</v>
      </c>
      <c r="B906" s="108">
        <v>20122</v>
      </c>
      <c r="C906" s="107"/>
      <c r="D906" s="16" t="s">
        <v>17252</v>
      </c>
      <c r="E906" s="16" t="s">
        <v>1382</v>
      </c>
    </row>
    <row r="907" spans="1:5" ht="31.5">
      <c r="A907" s="107">
        <v>2</v>
      </c>
      <c r="B907" s="108">
        <v>20123</v>
      </c>
      <c r="C907" s="107"/>
      <c r="D907" s="16" t="s">
        <v>20178</v>
      </c>
      <c r="E907" s="16" t="s">
        <v>1383</v>
      </c>
    </row>
    <row r="908" spans="1:5">
      <c r="A908" s="107">
        <v>2</v>
      </c>
      <c r="B908" s="108">
        <v>20124</v>
      </c>
      <c r="C908" s="107"/>
      <c r="D908" s="16" t="s">
        <v>1385</v>
      </c>
      <c r="E908" s="16" t="s">
        <v>1384</v>
      </c>
    </row>
    <row r="909" spans="1:5">
      <c r="A909" s="107">
        <v>2</v>
      </c>
      <c r="B909" s="108">
        <v>20125</v>
      </c>
      <c r="C909" s="107"/>
      <c r="D909" s="16" t="s">
        <v>1387</v>
      </c>
      <c r="E909" s="16" t="s">
        <v>1386</v>
      </c>
    </row>
    <row r="910" spans="1:5">
      <c r="A910" s="107">
        <v>2</v>
      </c>
      <c r="B910" s="108">
        <v>20126</v>
      </c>
      <c r="C910" s="107"/>
      <c r="D910" s="16" t="s">
        <v>17253</v>
      </c>
      <c r="E910" s="16" t="s">
        <v>15417</v>
      </c>
    </row>
    <row r="911" spans="1:5">
      <c r="A911" s="107">
        <v>2</v>
      </c>
      <c r="B911" s="108">
        <v>20126</v>
      </c>
      <c r="C911" s="107"/>
      <c r="D911" s="16"/>
      <c r="E911" s="16" t="s">
        <v>15418</v>
      </c>
    </row>
    <row r="912" spans="1:5">
      <c r="A912" s="107">
        <v>2</v>
      </c>
      <c r="B912" s="108">
        <v>20127</v>
      </c>
      <c r="C912" s="107"/>
      <c r="D912" s="16" t="s">
        <v>17254</v>
      </c>
      <c r="E912" s="16" t="s">
        <v>1388</v>
      </c>
    </row>
    <row r="913" spans="1:5">
      <c r="A913" s="107">
        <v>2</v>
      </c>
      <c r="B913" s="108">
        <v>20128</v>
      </c>
      <c r="C913" s="107"/>
      <c r="D913" s="16" t="s">
        <v>17255</v>
      </c>
      <c r="E913" s="16" t="s">
        <v>1389</v>
      </c>
    </row>
    <row r="914" spans="1:5">
      <c r="A914" s="107">
        <v>2</v>
      </c>
      <c r="B914" s="108">
        <v>20129</v>
      </c>
      <c r="C914" s="107"/>
      <c r="D914" s="16" t="s">
        <v>17256</v>
      </c>
      <c r="E914" s="16" t="s">
        <v>1390</v>
      </c>
    </row>
    <row r="915" spans="1:5">
      <c r="A915" s="107">
        <v>2</v>
      </c>
      <c r="B915" s="108">
        <v>20130</v>
      </c>
      <c r="C915" s="107"/>
      <c r="D915" s="16" t="s">
        <v>17257</v>
      </c>
      <c r="E915" s="16" t="s">
        <v>1391</v>
      </c>
    </row>
    <row r="916" spans="1:5">
      <c r="A916" s="107">
        <v>2</v>
      </c>
      <c r="B916" s="108">
        <v>20131</v>
      </c>
      <c r="C916" s="107"/>
      <c r="D916" s="16" t="s">
        <v>1393</v>
      </c>
      <c r="E916" s="16" t="s">
        <v>1392</v>
      </c>
    </row>
    <row r="917" spans="1:5">
      <c r="A917" s="107">
        <v>2</v>
      </c>
      <c r="B917" s="108">
        <v>20132</v>
      </c>
      <c r="C917" s="107"/>
      <c r="D917" s="16" t="s">
        <v>1395</v>
      </c>
      <c r="E917" s="16" t="s">
        <v>1394</v>
      </c>
    </row>
    <row r="918" spans="1:5" ht="31.5">
      <c r="A918" s="107">
        <v>2</v>
      </c>
      <c r="B918" s="108">
        <v>20133</v>
      </c>
      <c r="C918" s="107"/>
      <c r="D918" s="16" t="s">
        <v>1397</v>
      </c>
      <c r="E918" s="16" t="s">
        <v>1396</v>
      </c>
    </row>
    <row r="919" spans="1:5">
      <c r="A919" s="107">
        <v>2</v>
      </c>
      <c r="B919" s="108">
        <v>20134</v>
      </c>
      <c r="C919" s="107"/>
      <c r="D919" s="16" t="s">
        <v>1399</v>
      </c>
      <c r="E919" s="16" t="s">
        <v>1398</v>
      </c>
    </row>
    <row r="920" spans="1:5">
      <c r="A920" s="107">
        <v>2</v>
      </c>
      <c r="B920" s="108">
        <v>20134</v>
      </c>
      <c r="C920" s="107"/>
      <c r="D920" s="16" t="s">
        <v>1400</v>
      </c>
      <c r="E920" s="16"/>
    </row>
    <row r="921" spans="1:5">
      <c r="A921" s="107">
        <v>2</v>
      </c>
      <c r="B921" s="108">
        <v>20135</v>
      </c>
      <c r="C921" s="107"/>
      <c r="D921" s="16" t="s">
        <v>1402</v>
      </c>
      <c r="E921" s="16" t="s">
        <v>1401</v>
      </c>
    </row>
    <row r="922" spans="1:5">
      <c r="A922" s="107">
        <v>2</v>
      </c>
      <c r="B922" s="108">
        <v>20136</v>
      </c>
      <c r="C922" s="107"/>
      <c r="D922" s="16" t="s">
        <v>17258</v>
      </c>
      <c r="E922" s="16" t="s">
        <v>14804</v>
      </c>
    </row>
    <row r="923" spans="1:5">
      <c r="A923" s="107">
        <v>2</v>
      </c>
      <c r="B923" s="108">
        <v>20137</v>
      </c>
      <c r="C923" s="107"/>
      <c r="D923" s="16" t="s">
        <v>17259</v>
      </c>
      <c r="E923" s="16" t="s">
        <v>14805</v>
      </c>
    </row>
    <row r="924" spans="1:5">
      <c r="A924" s="107">
        <v>2</v>
      </c>
      <c r="B924" s="108">
        <v>20138</v>
      </c>
      <c r="C924" s="107"/>
      <c r="D924" s="16" t="s">
        <v>17260</v>
      </c>
      <c r="E924" s="16" t="s">
        <v>14806</v>
      </c>
    </row>
    <row r="925" spans="1:5">
      <c r="A925" s="107">
        <v>2</v>
      </c>
      <c r="B925" s="108">
        <v>20139</v>
      </c>
      <c r="C925" s="107"/>
      <c r="D925" s="16" t="s">
        <v>1297</v>
      </c>
      <c r="E925" s="16" t="s">
        <v>15400</v>
      </c>
    </row>
    <row r="926" spans="1:5">
      <c r="A926" s="107">
        <v>2</v>
      </c>
      <c r="B926" s="108">
        <v>20140</v>
      </c>
      <c r="C926" s="107"/>
      <c r="D926" s="16" t="s">
        <v>19112</v>
      </c>
      <c r="E926" s="16" t="s">
        <v>17261</v>
      </c>
    </row>
    <row r="927" spans="1:5">
      <c r="A927" s="107">
        <v>2</v>
      </c>
      <c r="B927" s="13">
        <v>20141</v>
      </c>
      <c r="D927" s="17" t="s">
        <v>20366</v>
      </c>
      <c r="E927" s="14" t="s">
        <v>20661</v>
      </c>
    </row>
    <row r="928" spans="1:5">
      <c r="A928" s="107">
        <v>2</v>
      </c>
      <c r="B928" s="108">
        <v>20141</v>
      </c>
      <c r="C928" s="107"/>
      <c r="D928" s="16"/>
      <c r="E928" s="16" t="s">
        <v>20662</v>
      </c>
    </row>
    <row r="929" spans="1:5">
      <c r="A929" s="107">
        <v>2</v>
      </c>
      <c r="B929" s="116">
        <v>20142</v>
      </c>
      <c r="C929" s="107" t="s">
        <v>20903</v>
      </c>
      <c r="D929" s="16" t="s">
        <v>20979</v>
      </c>
      <c r="E929" s="24" t="s">
        <v>20978</v>
      </c>
    </row>
    <row r="930" spans="1:5">
      <c r="A930" s="107">
        <v>3</v>
      </c>
      <c r="B930" s="13">
        <v>30001</v>
      </c>
      <c r="C930" s="7" t="s">
        <v>20903</v>
      </c>
      <c r="D930" s="14" t="s">
        <v>1404</v>
      </c>
      <c r="E930" s="14" t="s">
        <v>1403</v>
      </c>
    </row>
    <row r="931" spans="1:5">
      <c r="A931" s="107">
        <v>3</v>
      </c>
      <c r="B931" s="108">
        <v>30002</v>
      </c>
      <c r="C931" s="107"/>
      <c r="D931" s="16" t="s">
        <v>1406</v>
      </c>
      <c r="E931" s="16" t="s">
        <v>1405</v>
      </c>
    </row>
    <row r="932" spans="1:5">
      <c r="A932" s="107">
        <v>3</v>
      </c>
      <c r="B932" s="108">
        <v>30003</v>
      </c>
      <c r="C932" s="107"/>
      <c r="D932" s="16" t="s">
        <v>1407</v>
      </c>
      <c r="E932" s="16" t="s">
        <v>15419</v>
      </c>
    </row>
    <row r="933" spans="1:5">
      <c r="A933" s="107">
        <v>3</v>
      </c>
      <c r="B933" s="108">
        <v>30003</v>
      </c>
      <c r="C933" s="107"/>
      <c r="D933" s="16"/>
      <c r="E933" s="16" t="s">
        <v>15420</v>
      </c>
    </row>
    <row r="934" spans="1:5">
      <c r="A934" s="107">
        <v>3</v>
      </c>
      <c r="B934" s="108">
        <v>30005</v>
      </c>
      <c r="C934" s="107"/>
      <c r="D934" s="16" t="s">
        <v>1409</v>
      </c>
      <c r="E934" s="16" t="s">
        <v>1408</v>
      </c>
    </row>
    <row r="935" spans="1:5">
      <c r="A935" s="107">
        <v>3</v>
      </c>
      <c r="B935" s="108">
        <v>30006</v>
      </c>
      <c r="C935" s="107"/>
      <c r="D935" s="16" t="s">
        <v>19785</v>
      </c>
      <c r="E935" s="16" t="s">
        <v>19113</v>
      </c>
    </row>
    <row r="936" spans="1:5">
      <c r="A936" s="107">
        <v>3</v>
      </c>
      <c r="B936" s="108">
        <v>30007</v>
      </c>
      <c r="C936" s="107"/>
      <c r="D936" s="16" t="s">
        <v>1411</v>
      </c>
      <c r="E936" s="16" t="s">
        <v>1410</v>
      </c>
    </row>
    <row r="937" spans="1:5">
      <c r="A937" s="107">
        <v>3</v>
      </c>
      <c r="B937" s="108">
        <v>30009</v>
      </c>
      <c r="C937" s="107"/>
      <c r="D937" s="16" t="s">
        <v>17262</v>
      </c>
      <c r="E937" s="16" t="s">
        <v>1412</v>
      </c>
    </row>
    <row r="938" spans="1:5">
      <c r="A938" s="107">
        <v>3</v>
      </c>
      <c r="B938" s="108">
        <v>30010</v>
      </c>
      <c r="C938" s="107"/>
      <c r="D938" s="16" t="s">
        <v>17263</v>
      </c>
      <c r="E938" s="16" t="s">
        <v>15421</v>
      </c>
    </row>
    <row r="939" spans="1:5">
      <c r="A939" s="107">
        <v>3</v>
      </c>
      <c r="B939" s="108">
        <v>30010</v>
      </c>
      <c r="C939" s="107"/>
      <c r="D939" s="16"/>
      <c r="E939" s="16" t="s">
        <v>15422</v>
      </c>
    </row>
    <row r="940" spans="1:5">
      <c r="A940" s="107">
        <v>3</v>
      </c>
      <c r="B940" s="108">
        <v>30011</v>
      </c>
      <c r="C940" s="107"/>
      <c r="D940" s="16" t="s">
        <v>1413</v>
      </c>
      <c r="E940" s="16" t="s">
        <v>15423</v>
      </c>
    </row>
    <row r="941" spans="1:5">
      <c r="A941" s="107">
        <v>3</v>
      </c>
      <c r="B941" s="108">
        <v>30011</v>
      </c>
      <c r="C941" s="107"/>
      <c r="D941" s="16"/>
      <c r="E941" s="16" t="s">
        <v>15424</v>
      </c>
    </row>
    <row r="942" spans="1:5">
      <c r="A942" s="107">
        <v>3</v>
      </c>
      <c r="B942" s="108">
        <v>30012</v>
      </c>
      <c r="C942" s="107"/>
      <c r="D942" s="16" t="s">
        <v>17264</v>
      </c>
      <c r="E942" s="16" t="s">
        <v>1414</v>
      </c>
    </row>
    <row r="943" spans="1:5">
      <c r="A943" s="107">
        <v>3</v>
      </c>
      <c r="B943" s="108">
        <v>30013</v>
      </c>
      <c r="C943" s="107"/>
      <c r="D943" s="16" t="s">
        <v>1416</v>
      </c>
      <c r="E943" s="16" t="s">
        <v>1415</v>
      </c>
    </row>
    <row r="944" spans="1:5">
      <c r="A944" s="107">
        <v>3</v>
      </c>
      <c r="B944" s="108">
        <v>30014</v>
      </c>
      <c r="C944" s="107"/>
      <c r="D944" s="16" t="s">
        <v>1418</v>
      </c>
      <c r="E944" s="16" t="s">
        <v>1417</v>
      </c>
    </row>
    <row r="945" spans="1:5">
      <c r="A945" s="107">
        <v>3</v>
      </c>
      <c r="B945" s="108">
        <v>30016</v>
      </c>
      <c r="C945" s="107"/>
      <c r="D945" s="16" t="s">
        <v>1420</v>
      </c>
      <c r="E945" s="16" t="s">
        <v>1419</v>
      </c>
    </row>
    <row r="946" spans="1:5">
      <c r="A946" s="107">
        <v>3</v>
      </c>
      <c r="B946" s="108">
        <v>30017</v>
      </c>
      <c r="C946" s="107"/>
      <c r="D946" s="16" t="s">
        <v>1422</v>
      </c>
      <c r="E946" s="16" t="s">
        <v>1421</v>
      </c>
    </row>
    <row r="947" spans="1:5">
      <c r="A947" s="107">
        <v>3</v>
      </c>
      <c r="B947" s="108">
        <v>30018</v>
      </c>
      <c r="C947" s="107"/>
      <c r="D947" s="16" t="s">
        <v>1424</v>
      </c>
      <c r="E947" s="16" t="s">
        <v>1423</v>
      </c>
    </row>
    <row r="948" spans="1:5">
      <c r="A948" s="107">
        <v>3</v>
      </c>
      <c r="B948" s="108">
        <v>30019</v>
      </c>
      <c r="C948" s="107"/>
      <c r="D948" s="16" t="s">
        <v>20279</v>
      </c>
      <c r="E948" s="16" t="s">
        <v>15425</v>
      </c>
    </row>
    <row r="949" spans="1:5">
      <c r="A949" s="107">
        <v>3</v>
      </c>
      <c r="B949" s="108">
        <v>30019</v>
      </c>
      <c r="C949" s="107"/>
      <c r="D949" s="16"/>
      <c r="E949" s="16" t="s">
        <v>15426</v>
      </c>
    </row>
    <row r="950" spans="1:5">
      <c r="A950" s="107">
        <v>3</v>
      </c>
      <c r="B950" s="108">
        <v>30020</v>
      </c>
      <c r="C950" s="107"/>
      <c r="D950" s="16" t="s">
        <v>1426</v>
      </c>
      <c r="E950" s="16" t="s">
        <v>1425</v>
      </c>
    </row>
    <row r="951" spans="1:5">
      <c r="A951" s="107">
        <v>3</v>
      </c>
      <c r="B951" s="108">
        <v>30022</v>
      </c>
      <c r="C951" s="107"/>
      <c r="D951" s="16" t="s">
        <v>1428</v>
      </c>
      <c r="E951" s="16" t="s">
        <v>1427</v>
      </c>
    </row>
    <row r="952" spans="1:5">
      <c r="A952" s="107">
        <v>3</v>
      </c>
      <c r="B952" s="108">
        <v>30023</v>
      </c>
      <c r="C952" s="107"/>
      <c r="D952" s="16" t="s">
        <v>19786</v>
      </c>
      <c r="E952" s="16" t="s">
        <v>15427</v>
      </c>
    </row>
    <row r="953" spans="1:5">
      <c r="A953" s="107">
        <v>3</v>
      </c>
      <c r="B953" s="108">
        <v>30023</v>
      </c>
      <c r="C953" s="107"/>
      <c r="D953" s="16"/>
      <c r="E953" s="16" t="s">
        <v>15428</v>
      </c>
    </row>
    <row r="954" spans="1:5">
      <c r="A954" s="107">
        <v>3</v>
      </c>
      <c r="B954" s="108">
        <v>30025</v>
      </c>
      <c r="C954" s="107"/>
      <c r="D954" s="16" t="s">
        <v>1430</v>
      </c>
      <c r="E954" s="16" t="s">
        <v>1429</v>
      </c>
    </row>
    <row r="955" spans="1:5">
      <c r="A955" s="107">
        <v>3</v>
      </c>
      <c r="B955" s="108">
        <v>30026</v>
      </c>
      <c r="C955" s="107"/>
      <c r="D955" s="16" t="s">
        <v>1432</v>
      </c>
      <c r="E955" s="16" t="s">
        <v>1431</v>
      </c>
    </row>
    <row r="956" spans="1:5">
      <c r="A956" s="107">
        <v>3</v>
      </c>
      <c r="B956" s="108">
        <v>30027</v>
      </c>
      <c r="C956" s="107"/>
      <c r="D956" s="16" t="s">
        <v>1434</v>
      </c>
      <c r="E956" s="16" t="s">
        <v>1433</v>
      </c>
    </row>
    <row r="957" spans="1:5">
      <c r="A957" s="107">
        <v>3</v>
      </c>
      <c r="B957" s="108">
        <v>30028</v>
      </c>
      <c r="C957" s="107"/>
      <c r="D957" s="16" t="s">
        <v>17265</v>
      </c>
      <c r="E957" s="16" t="s">
        <v>15429</v>
      </c>
    </row>
    <row r="958" spans="1:5">
      <c r="A958" s="107">
        <v>3</v>
      </c>
      <c r="B958" s="108">
        <v>30028</v>
      </c>
      <c r="C958" s="107"/>
      <c r="D958" s="16"/>
      <c r="E958" s="16" t="s">
        <v>15430</v>
      </c>
    </row>
    <row r="959" spans="1:5">
      <c r="A959" s="107">
        <v>3</v>
      </c>
      <c r="B959" s="108">
        <v>30029</v>
      </c>
      <c r="C959" s="107"/>
      <c r="D959" s="16" t="s">
        <v>17266</v>
      </c>
      <c r="E959" s="16" t="s">
        <v>1435</v>
      </c>
    </row>
    <row r="960" spans="1:5">
      <c r="A960" s="107">
        <v>3</v>
      </c>
      <c r="B960" s="108">
        <v>30030</v>
      </c>
      <c r="C960" s="107"/>
      <c r="D960" s="16" t="s">
        <v>1437</v>
      </c>
      <c r="E960" s="16" t="s">
        <v>1436</v>
      </c>
    </row>
    <row r="961" spans="1:5" ht="31.5">
      <c r="A961" s="107">
        <v>3</v>
      </c>
      <c r="B961" s="108">
        <v>30031</v>
      </c>
      <c r="C961" s="107"/>
      <c r="D961" s="16" t="s">
        <v>1439</v>
      </c>
      <c r="E961" s="16" t="s">
        <v>1438</v>
      </c>
    </row>
    <row r="962" spans="1:5">
      <c r="A962" s="107">
        <v>3</v>
      </c>
      <c r="B962" s="108">
        <v>30032</v>
      </c>
      <c r="C962" s="107"/>
      <c r="D962" s="16" t="s">
        <v>1440</v>
      </c>
      <c r="E962" s="16" t="s">
        <v>15431</v>
      </c>
    </row>
    <row r="963" spans="1:5">
      <c r="A963" s="107">
        <v>3</v>
      </c>
      <c r="B963" s="108">
        <v>30032</v>
      </c>
      <c r="C963" s="107"/>
      <c r="D963" s="16"/>
      <c r="E963" s="16" t="s">
        <v>15432</v>
      </c>
    </row>
    <row r="964" spans="1:5">
      <c r="A964" s="107">
        <v>3</v>
      </c>
      <c r="B964" s="108">
        <v>30033</v>
      </c>
      <c r="C964" s="107"/>
      <c r="D964" s="16" t="s">
        <v>1442</v>
      </c>
      <c r="E964" s="16" t="s">
        <v>1441</v>
      </c>
    </row>
    <row r="965" spans="1:5">
      <c r="A965" s="107">
        <v>3</v>
      </c>
      <c r="B965" s="108">
        <v>30034</v>
      </c>
      <c r="C965" s="107"/>
      <c r="D965" s="16" t="s">
        <v>17267</v>
      </c>
      <c r="E965" s="16" t="s">
        <v>1443</v>
      </c>
    </row>
    <row r="966" spans="1:5">
      <c r="A966" s="107">
        <v>3</v>
      </c>
      <c r="B966" s="108">
        <v>30035</v>
      </c>
      <c r="C966" s="107"/>
      <c r="D966" s="16" t="s">
        <v>1445</v>
      </c>
      <c r="E966" s="16" t="s">
        <v>1444</v>
      </c>
    </row>
    <row r="967" spans="1:5">
      <c r="A967" s="107">
        <v>3</v>
      </c>
      <c r="B967" s="108">
        <v>30036</v>
      </c>
      <c r="C967" s="107"/>
      <c r="D967" s="16" t="s">
        <v>1447</v>
      </c>
      <c r="E967" s="16" t="s">
        <v>1446</v>
      </c>
    </row>
    <row r="968" spans="1:5">
      <c r="A968" s="107">
        <v>3</v>
      </c>
      <c r="B968" s="108">
        <v>30038</v>
      </c>
      <c r="C968" s="107"/>
      <c r="D968" s="16" t="s">
        <v>1449</v>
      </c>
      <c r="E968" s="16" t="s">
        <v>1448</v>
      </c>
    </row>
    <row r="969" spans="1:5">
      <c r="A969" s="107">
        <v>3</v>
      </c>
      <c r="B969" s="108">
        <v>30039</v>
      </c>
      <c r="C969" s="107"/>
      <c r="D969" s="16" t="s">
        <v>1451</v>
      </c>
      <c r="E969" s="16" t="s">
        <v>1450</v>
      </c>
    </row>
    <row r="970" spans="1:5">
      <c r="A970" s="107">
        <v>3</v>
      </c>
      <c r="B970" s="13">
        <v>30040</v>
      </c>
      <c r="D970" s="14" t="s">
        <v>1452</v>
      </c>
      <c r="E970" s="14" t="s">
        <v>15433</v>
      </c>
    </row>
    <row r="971" spans="1:5">
      <c r="A971" s="107">
        <v>3</v>
      </c>
      <c r="B971" s="108">
        <v>30040</v>
      </c>
      <c r="C971" s="107"/>
      <c r="D971" s="16"/>
      <c r="E971" s="16" t="s">
        <v>15434</v>
      </c>
    </row>
    <row r="972" spans="1:5">
      <c r="A972" s="107">
        <v>3</v>
      </c>
      <c r="B972" s="108">
        <v>30041</v>
      </c>
      <c r="C972" s="107"/>
      <c r="D972" s="16" t="s">
        <v>1453</v>
      </c>
      <c r="E972" s="16" t="s">
        <v>15435</v>
      </c>
    </row>
    <row r="973" spans="1:5">
      <c r="A973" s="107">
        <v>3</v>
      </c>
      <c r="B973" s="108">
        <v>30041</v>
      </c>
      <c r="C973" s="107"/>
      <c r="D973" s="16"/>
      <c r="E973" s="16" t="s">
        <v>15436</v>
      </c>
    </row>
    <row r="974" spans="1:5">
      <c r="A974" s="107">
        <v>3</v>
      </c>
      <c r="B974" s="108">
        <v>30042</v>
      </c>
      <c r="C974" s="107"/>
      <c r="D974" s="16" t="s">
        <v>1455</v>
      </c>
      <c r="E974" s="16" t="s">
        <v>1454</v>
      </c>
    </row>
    <row r="975" spans="1:5">
      <c r="A975" s="107">
        <v>3</v>
      </c>
      <c r="B975" s="108">
        <v>30043</v>
      </c>
      <c r="C975" s="107"/>
      <c r="D975" s="16" t="s">
        <v>1457</v>
      </c>
      <c r="E975" s="16" t="s">
        <v>1456</v>
      </c>
    </row>
    <row r="976" spans="1:5">
      <c r="A976" s="107">
        <v>3</v>
      </c>
      <c r="B976" s="108">
        <v>30045</v>
      </c>
      <c r="C976" s="107"/>
      <c r="D976" s="16" t="s">
        <v>1459</v>
      </c>
      <c r="E976" s="16" t="s">
        <v>1458</v>
      </c>
    </row>
    <row r="977" spans="1:5">
      <c r="A977" s="107">
        <v>3</v>
      </c>
      <c r="B977" s="108">
        <v>30046</v>
      </c>
      <c r="C977" s="107"/>
      <c r="D977" s="16" t="s">
        <v>17268</v>
      </c>
      <c r="E977" s="16" t="s">
        <v>1460</v>
      </c>
    </row>
    <row r="978" spans="1:5">
      <c r="A978" s="107">
        <v>3</v>
      </c>
      <c r="B978" s="108">
        <v>30047</v>
      </c>
      <c r="C978" s="107"/>
      <c r="D978" s="16" t="s">
        <v>20367</v>
      </c>
      <c r="E978" s="16" t="s">
        <v>1461</v>
      </c>
    </row>
    <row r="979" spans="1:5">
      <c r="A979" s="107">
        <v>3</v>
      </c>
      <c r="B979" s="108">
        <v>30048</v>
      </c>
      <c r="C979" s="107"/>
      <c r="D979" s="16" t="s">
        <v>1463</v>
      </c>
      <c r="E979" s="16" t="s">
        <v>1462</v>
      </c>
    </row>
    <row r="980" spans="1:5">
      <c r="A980" s="107">
        <v>3</v>
      </c>
      <c r="B980" s="108">
        <v>30049</v>
      </c>
      <c r="C980" s="107"/>
      <c r="D980" s="16" t="s">
        <v>1465</v>
      </c>
      <c r="E980" s="16" t="s">
        <v>1464</v>
      </c>
    </row>
    <row r="981" spans="1:5">
      <c r="A981" s="107">
        <v>3</v>
      </c>
      <c r="B981" s="108">
        <v>30050</v>
      </c>
      <c r="C981" s="107"/>
      <c r="D981" s="16" t="s">
        <v>1467</v>
      </c>
      <c r="E981" s="16" t="s">
        <v>1466</v>
      </c>
    </row>
    <row r="982" spans="1:5">
      <c r="A982" s="107">
        <v>3</v>
      </c>
      <c r="B982" s="108">
        <v>30052</v>
      </c>
      <c r="C982" s="107"/>
      <c r="D982" s="16" t="s">
        <v>1468</v>
      </c>
      <c r="E982" s="16" t="s">
        <v>15437</v>
      </c>
    </row>
    <row r="983" spans="1:5">
      <c r="A983" s="107">
        <v>3</v>
      </c>
      <c r="B983" s="108">
        <v>30052</v>
      </c>
      <c r="C983" s="107"/>
      <c r="D983" s="16"/>
      <c r="E983" s="16" t="s">
        <v>15438</v>
      </c>
    </row>
    <row r="984" spans="1:5">
      <c r="A984" s="107">
        <v>3</v>
      </c>
      <c r="B984" s="108">
        <v>30053</v>
      </c>
      <c r="C984" s="107"/>
      <c r="D984" s="16" t="s">
        <v>17269</v>
      </c>
      <c r="E984" s="16" t="s">
        <v>1469</v>
      </c>
    </row>
    <row r="985" spans="1:5">
      <c r="A985" s="107">
        <v>3</v>
      </c>
      <c r="B985" s="108">
        <v>30054</v>
      </c>
      <c r="C985" s="107"/>
      <c r="D985" s="16" t="s">
        <v>1471</v>
      </c>
      <c r="E985" s="16" t="s">
        <v>1470</v>
      </c>
    </row>
    <row r="986" spans="1:5">
      <c r="A986" s="107">
        <v>3</v>
      </c>
      <c r="B986" s="108">
        <v>30055</v>
      </c>
      <c r="C986" s="107"/>
      <c r="D986" s="16" t="s">
        <v>1473</v>
      </c>
      <c r="E986" s="16" t="s">
        <v>1472</v>
      </c>
    </row>
    <row r="987" spans="1:5">
      <c r="A987" s="107">
        <v>3</v>
      </c>
      <c r="B987" s="108">
        <v>30058</v>
      </c>
      <c r="C987" s="107"/>
      <c r="D987" s="16" t="s">
        <v>1475</v>
      </c>
      <c r="E987" s="16" t="s">
        <v>1474</v>
      </c>
    </row>
    <row r="988" spans="1:5">
      <c r="A988" s="107">
        <v>3</v>
      </c>
      <c r="B988" s="108">
        <v>30060</v>
      </c>
      <c r="C988" s="107"/>
      <c r="D988" s="16" t="s">
        <v>1477</v>
      </c>
      <c r="E988" s="16" t="s">
        <v>1476</v>
      </c>
    </row>
    <row r="989" spans="1:5">
      <c r="A989" s="107">
        <v>3</v>
      </c>
      <c r="B989" s="108">
        <v>30061</v>
      </c>
      <c r="C989" s="107"/>
      <c r="D989" s="16" t="s">
        <v>1478</v>
      </c>
      <c r="E989" s="16" t="s">
        <v>15439</v>
      </c>
    </row>
    <row r="990" spans="1:5">
      <c r="A990" s="107">
        <v>3</v>
      </c>
      <c r="B990" s="108">
        <v>30061</v>
      </c>
      <c r="C990" s="107"/>
      <c r="D990" s="16"/>
      <c r="E990" s="16" t="s">
        <v>15440</v>
      </c>
    </row>
    <row r="991" spans="1:5">
      <c r="A991" s="107">
        <v>3</v>
      </c>
      <c r="B991" s="108">
        <v>30062</v>
      </c>
      <c r="C991" s="107"/>
      <c r="D991" s="16" t="s">
        <v>1480</v>
      </c>
      <c r="E991" s="16" t="s">
        <v>1479</v>
      </c>
    </row>
    <row r="992" spans="1:5">
      <c r="A992" s="107">
        <v>3</v>
      </c>
      <c r="B992" s="108">
        <v>30063</v>
      </c>
      <c r="C992" s="107"/>
      <c r="D992" s="16" t="s">
        <v>1482</v>
      </c>
      <c r="E992" s="16" t="s">
        <v>1481</v>
      </c>
    </row>
    <row r="993" spans="1:6">
      <c r="A993" s="107">
        <v>3</v>
      </c>
      <c r="B993" s="108">
        <v>30064</v>
      </c>
      <c r="C993" s="107"/>
      <c r="D993" s="16" t="s">
        <v>19114</v>
      </c>
      <c r="E993" s="16" t="s">
        <v>17270</v>
      </c>
    </row>
    <row r="994" spans="1:6">
      <c r="A994" s="107">
        <v>3</v>
      </c>
      <c r="B994" s="108">
        <v>30065</v>
      </c>
      <c r="C994" s="107"/>
      <c r="D994" s="16" t="s">
        <v>1484</v>
      </c>
      <c r="E994" s="16" t="s">
        <v>1483</v>
      </c>
    </row>
    <row r="995" spans="1:6">
      <c r="A995" s="107">
        <v>3</v>
      </c>
      <c r="B995" s="108">
        <v>30066</v>
      </c>
      <c r="C995" s="107"/>
      <c r="D995" s="16" t="s">
        <v>1486</v>
      </c>
      <c r="E995" s="16" t="s">
        <v>1485</v>
      </c>
    </row>
    <row r="996" spans="1:6">
      <c r="A996" s="107">
        <v>3</v>
      </c>
      <c r="B996" s="108">
        <v>30067</v>
      </c>
      <c r="C996" s="107"/>
      <c r="D996" s="16" t="s">
        <v>1488</v>
      </c>
      <c r="E996" s="16" t="s">
        <v>1487</v>
      </c>
    </row>
    <row r="997" spans="1:6">
      <c r="A997" s="107">
        <v>3</v>
      </c>
      <c r="B997" s="108">
        <v>30068</v>
      </c>
      <c r="C997" s="107"/>
      <c r="D997" s="16" t="s">
        <v>1490</v>
      </c>
      <c r="E997" s="16" t="s">
        <v>1489</v>
      </c>
    </row>
    <row r="998" spans="1:6">
      <c r="A998" s="107">
        <v>3</v>
      </c>
      <c r="B998" s="108">
        <v>30069</v>
      </c>
      <c r="C998" s="107"/>
      <c r="D998" s="16" t="s">
        <v>1492</v>
      </c>
      <c r="E998" s="16" t="s">
        <v>1491</v>
      </c>
    </row>
    <row r="999" spans="1:6">
      <c r="A999" s="107">
        <v>3</v>
      </c>
      <c r="B999" s="108">
        <v>30070</v>
      </c>
      <c r="C999" s="107"/>
      <c r="D999" s="16" t="s">
        <v>1494</v>
      </c>
      <c r="E999" s="16" t="s">
        <v>1493</v>
      </c>
    </row>
    <row r="1000" spans="1:6">
      <c r="A1000" s="107">
        <v>3</v>
      </c>
      <c r="B1000" s="108">
        <v>30071</v>
      </c>
      <c r="C1000" s="107"/>
      <c r="D1000" s="16" t="s">
        <v>1496</v>
      </c>
      <c r="E1000" s="16" t="s">
        <v>1495</v>
      </c>
    </row>
    <row r="1001" spans="1:6">
      <c r="A1001" s="107">
        <v>3</v>
      </c>
      <c r="B1001" s="108">
        <v>30072</v>
      </c>
      <c r="C1001" s="107"/>
      <c r="D1001" s="16" t="s">
        <v>17271</v>
      </c>
      <c r="E1001" s="16" t="s">
        <v>1497</v>
      </c>
    </row>
    <row r="1002" spans="1:6">
      <c r="A1002" s="107">
        <v>3</v>
      </c>
      <c r="B1002" s="108">
        <v>30073</v>
      </c>
      <c r="C1002" s="107"/>
      <c r="D1002" s="16" t="s">
        <v>1499</v>
      </c>
      <c r="E1002" s="16" t="s">
        <v>1498</v>
      </c>
    </row>
    <row r="1003" spans="1:6">
      <c r="A1003" s="107">
        <v>3</v>
      </c>
      <c r="B1003" s="108">
        <v>30074</v>
      </c>
      <c r="C1003" s="107"/>
      <c r="D1003" s="16" t="s">
        <v>1501</v>
      </c>
      <c r="E1003" s="16" t="s">
        <v>15441</v>
      </c>
    </row>
    <row r="1004" spans="1:6">
      <c r="A1004" s="107">
        <v>3</v>
      </c>
      <c r="B1004" s="108">
        <v>30074</v>
      </c>
      <c r="C1004" s="107"/>
      <c r="D1004" s="16" t="s">
        <v>1500</v>
      </c>
      <c r="E1004" s="16" t="s">
        <v>15442</v>
      </c>
    </row>
    <row r="1005" spans="1:6" ht="31.5">
      <c r="A1005" s="107">
        <v>3</v>
      </c>
      <c r="B1005" s="108">
        <v>30075</v>
      </c>
      <c r="C1005" s="107"/>
      <c r="D1005" s="16" t="s">
        <v>1503</v>
      </c>
      <c r="E1005" s="16" t="s">
        <v>1502</v>
      </c>
      <c r="F1005" s="109" t="s">
        <v>20351</v>
      </c>
    </row>
    <row r="1006" spans="1:6">
      <c r="A1006" s="107">
        <v>3</v>
      </c>
      <c r="B1006" s="108">
        <v>30076</v>
      </c>
      <c r="C1006" s="107"/>
      <c r="D1006" s="16" t="s">
        <v>1505</v>
      </c>
      <c r="E1006" s="16" t="s">
        <v>1504</v>
      </c>
    </row>
    <row r="1007" spans="1:6" ht="31.5">
      <c r="A1007" s="107">
        <v>3</v>
      </c>
      <c r="B1007" s="108">
        <v>30077</v>
      </c>
      <c r="C1007" s="107"/>
      <c r="D1007" s="16" t="s">
        <v>19787</v>
      </c>
      <c r="E1007" s="16" t="s">
        <v>19115</v>
      </c>
    </row>
    <row r="1008" spans="1:6">
      <c r="A1008" s="107">
        <v>3</v>
      </c>
      <c r="B1008" s="108">
        <v>30078</v>
      </c>
      <c r="C1008" s="107"/>
      <c r="D1008" s="16" t="s">
        <v>1507</v>
      </c>
      <c r="E1008" s="16" t="s">
        <v>1506</v>
      </c>
    </row>
    <row r="1009" spans="1:5">
      <c r="A1009" s="107">
        <v>3</v>
      </c>
      <c r="B1009" s="108">
        <v>30079</v>
      </c>
      <c r="C1009" s="107"/>
      <c r="D1009" s="16" t="s">
        <v>15210</v>
      </c>
      <c r="E1009" s="16" t="s">
        <v>1508</v>
      </c>
    </row>
    <row r="1010" spans="1:5">
      <c r="A1010" s="107">
        <v>3</v>
      </c>
      <c r="B1010" s="108">
        <v>30079</v>
      </c>
      <c r="C1010" s="107"/>
      <c r="D1010" s="16" t="s">
        <v>17272</v>
      </c>
      <c r="E1010" s="16"/>
    </row>
    <row r="1011" spans="1:5">
      <c r="A1011" s="107">
        <v>3</v>
      </c>
      <c r="B1011" s="108">
        <v>30081</v>
      </c>
      <c r="C1011" s="107"/>
      <c r="D1011" s="16" t="s">
        <v>1510</v>
      </c>
      <c r="E1011" s="16" t="s">
        <v>1509</v>
      </c>
    </row>
    <row r="1012" spans="1:5">
      <c r="A1012" s="107">
        <v>3</v>
      </c>
      <c r="B1012" s="108">
        <v>30082</v>
      </c>
      <c r="C1012" s="107"/>
      <c r="D1012" s="16" t="s">
        <v>1512</v>
      </c>
      <c r="E1012" s="16" t="s">
        <v>1511</v>
      </c>
    </row>
    <row r="1013" spans="1:5">
      <c r="A1013" s="107">
        <v>3</v>
      </c>
      <c r="B1013" s="108">
        <v>30083</v>
      </c>
      <c r="C1013" s="107"/>
      <c r="D1013" s="16" t="s">
        <v>1514</v>
      </c>
      <c r="E1013" s="16" t="s">
        <v>1513</v>
      </c>
    </row>
    <row r="1014" spans="1:5">
      <c r="A1014" s="107">
        <v>3</v>
      </c>
      <c r="B1014" s="108">
        <v>30084</v>
      </c>
      <c r="C1014" s="107"/>
      <c r="D1014" s="16" t="s">
        <v>1516</v>
      </c>
      <c r="E1014" s="16" t="s">
        <v>1515</v>
      </c>
    </row>
    <row r="1015" spans="1:5">
      <c r="A1015" s="107">
        <v>3</v>
      </c>
      <c r="B1015" s="108">
        <v>30085</v>
      </c>
      <c r="C1015" s="107"/>
      <c r="D1015" s="16" t="s">
        <v>1518</v>
      </c>
      <c r="E1015" s="16" t="s">
        <v>1517</v>
      </c>
    </row>
    <row r="1016" spans="1:5">
      <c r="A1016" s="107">
        <v>3</v>
      </c>
      <c r="B1016" s="108">
        <v>30086</v>
      </c>
      <c r="C1016" s="107"/>
      <c r="D1016" s="16" t="s">
        <v>1520</v>
      </c>
      <c r="E1016" s="16" t="s">
        <v>1519</v>
      </c>
    </row>
    <row r="1017" spans="1:5">
      <c r="A1017" s="107">
        <v>3</v>
      </c>
      <c r="B1017" s="108">
        <v>30087</v>
      </c>
      <c r="C1017" s="107"/>
      <c r="D1017" s="16" t="s">
        <v>1521</v>
      </c>
      <c r="E1017" s="16" t="s">
        <v>15443</v>
      </c>
    </row>
    <row r="1018" spans="1:5">
      <c r="A1018" s="107">
        <v>3</v>
      </c>
      <c r="B1018" s="108">
        <v>30087</v>
      </c>
      <c r="C1018" s="107"/>
      <c r="D1018" s="16"/>
      <c r="E1018" s="16" t="s">
        <v>15444</v>
      </c>
    </row>
    <row r="1019" spans="1:5">
      <c r="A1019" s="107">
        <v>3</v>
      </c>
      <c r="B1019" s="108">
        <v>30088</v>
      </c>
      <c r="C1019" s="107"/>
      <c r="D1019" s="16" t="s">
        <v>1523</v>
      </c>
      <c r="E1019" s="16" t="s">
        <v>1522</v>
      </c>
    </row>
    <row r="1020" spans="1:5">
      <c r="A1020" s="107">
        <v>3</v>
      </c>
      <c r="B1020" s="108">
        <v>30089</v>
      </c>
      <c r="C1020" s="107"/>
      <c r="D1020" s="16" t="s">
        <v>1524</v>
      </c>
      <c r="E1020" s="16" t="s">
        <v>15445</v>
      </c>
    </row>
    <row r="1021" spans="1:5">
      <c r="A1021" s="107">
        <v>3</v>
      </c>
      <c r="B1021" s="108">
        <v>30089</v>
      </c>
      <c r="C1021" s="107"/>
      <c r="D1021" s="16"/>
      <c r="E1021" s="16" t="s">
        <v>15446</v>
      </c>
    </row>
    <row r="1022" spans="1:5">
      <c r="A1022" s="107">
        <v>3</v>
      </c>
      <c r="B1022" s="115">
        <v>30091</v>
      </c>
      <c r="C1022" s="107" t="s">
        <v>20903</v>
      </c>
      <c r="D1022" s="16" t="s">
        <v>20980</v>
      </c>
      <c r="E1022" s="31" t="s">
        <v>20981</v>
      </c>
    </row>
    <row r="1023" spans="1:5">
      <c r="A1023" s="107">
        <v>3</v>
      </c>
      <c r="B1023" s="108">
        <v>30092</v>
      </c>
      <c r="C1023" s="107"/>
      <c r="D1023" s="16" t="s">
        <v>1526</v>
      </c>
      <c r="E1023" s="16" t="s">
        <v>1525</v>
      </c>
    </row>
    <row r="1024" spans="1:5">
      <c r="A1024" s="107">
        <v>3</v>
      </c>
      <c r="B1024" s="108">
        <v>30093</v>
      </c>
      <c r="C1024" s="107"/>
      <c r="D1024" s="16" t="s">
        <v>1528</v>
      </c>
      <c r="E1024" s="16" t="s">
        <v>1527</v>
      </c>
    </row>
    <row r="1025" spans="1:5">
      <c r="A1025" s="107">
        <v>3</v>
      </c>
      <c r="B1025" s="108">
        <v>30094</v>
      </c>
      <c r="C1025" s="107"/>
      <c r="D1025" s="16" t="s">
        <v>1530</v>
      </c>
      <c r="E1025" s="16" t="s">
        <v>1529</v>
      </c>
    </row>
    <row r="1026" spans="1:5">
      <c r="A1026" s="107">
        <v>3</v>
      </c>
      <c r="B1026" s="91">
        <v>30095</v>
      </c>
      <c r="D1026" s="14" t="s">
        <v>20982</v>
      </c>
      <c r="E1026" s="14" t="s">
        <v>20663</v>
      </c>
    </row>
    <row r="1027" spans="1:5">
      <c r="A1027" s="107">
        <v>3</v>
      </c>
      <c r="B1027" s="108">
        <v>30096</v>
      </c>
      <c r="C1027" s="107"/>
      <c r="D1027" s="16" t="s">
        <v>20179</v>
      </c>
      <c r="E1027" s="16" t="s">
        <v>15447</v>
      </c>
    </row>
    <row r="1028" spans="1:5">
      <c r="A1028" s="107">
        <v>3</v>
      </c>
      <c r="B1028" s="108">
        <v>30096</v>
      </c>
      <c r="C1028" s="107"/>
      <c r="D1028" s="16" t="s">
        <v>1531</v>
      </c>
      <c r="E1028" s="16" t="s">
        <v>15448</v>
      </c>
    </row>
    <row r="1029" spans="1:5">
      <c r="A1029" s="107">
        <v>3</v>
      </c>
      <c r="B1029" s="108">
        <v>30097</v>
      </c>
      <c r="C1029" s="107"/>
      <c r="D1029" s="16" t="s">
        <v>1533</v>
      </c>
      <c r="E1029" s="16" t="s">
        <v>1532</v>
      </c>
    </row>
    <row r="1030" spans="1:5">
      <c r="A1030" s="107">
        <v>3</v>
      </c>
      <c r="B1030" s="108">
        <v>30098</v>
      </c>
      <c r="C1030" s="107"/>
      <c r="D1030" s="16" t="s">
        <v>1534</v>
      </c>
      <c r="E1030" s="16" t="s">
        <v>15449</v>
      </c>
    </row>
    <row r="1031" spans="1:5">
      <c r="A1031" s="107">
        <v>3</v>
      </c>
      <c r="B1031" s="108">
        <v>30098</v>
      </c>
      <c r="C1031" s="107"/>
      <c r="D1031" s="16"/>
      <c r="E1031" s="16" t="s">
        <v>15450</v>
      </c>
    </row>
    <row r="1032" spans="1:5">
      <c r="A1032" s="107">
        <v>3</v>
      </c>
      <c r="B1032" s="115">
        <v>30100</v>
      </c>
      <c r="C1032" s="107" t="s">
        <v>20903</v>
      </c>
      <c r="D1032" s="16" t="s">
        <v>20984</v>
      </c>
      <c r="E1032" s="31" t="s">
        <v>20985</v>
      </c>
    </row>
    <row r="1033" spans="1:5">
      <c r="A1033" s="107">
        <v>3</v>
      </c>
      <c r="B1033" s="115">
        <v>30100</v>
      </c>
      <c r="C1033" s="107" t="s">
        <v>20903</v>
      </c>
      <c r="D1033" s="16"/>
      <c r="E1033" s="31" t="s">
        <v>20986</v>
      </c>
    </row>
    <row r="1034" spans="1:5">
      <c r="A1034" s="107">
        <v>3</v>
      </c>
      <c r="B1034" s="108">
        <v>30102</v>
      </c>
      <c r="C1034" s="107"/>
      <c r="D1034" s="16" t="s">
        <v>1536</v>
      </c>
      <c r="E1034" s="16" t="s">
        <v>1535</v>
      </c>
    </row>
    <row r="1035" spans="1:5">
      <c r="A1035" s="107">
        <v>3</v>
      </c>
      <c r="B1035" s="108">
        <v>30104</v>
      </c>
      <c r="C1035" s="107"/>
      <c r="D1035" s="16" t="s">
        <v>1538</v>
      </c>
      <c r="E1035" s="16" t="s">
        <v>1537</v>
      </c>
    </row>
    <row r="1036" spans="1:5">
      <c r="A1036" s="107">
        <v>3</v>
      </c>
      <c r="B1036" s="108">
        <v>30109</v>
      </c>
      <c r="C1036" s="107"/>
      <c r="D1036" s="16" t="s">
        <v>1540</v>
      </c>
      <c r="E1036" s="16" t="s">
        <v>1539</v>
      </c>
    </row>
    <row r="1037" spans="1:5">
      <c r="A1037" s="107">
        <v>3</v>
      </c>
      <c r="B1037" s="108">
        <v>30111</v>
      </c>
      <c r="C1037" s="107"/>
      <c r="D1037" s="16" t="s">
        <v>1542</v>
      </c>
      <c r="E1037" s="16" t="s">
        <v>1541</v>
      </c>
    </row>
    <row r="1038" spans="1:5">
      <c r="A1038" s="107">
        <v>3</v>
      </c>
      <c r="B1038" s="108">
        <v>30112</v>
      </c>
      <c r="C1038" s="107"/>
      <c r="D1038" s="16" t="s">
        <v>1544</v>
      </c>
      <c r="E1038" s="16" t="s">
        <v>1543</v>
      </c>
    </row>
    <row r="1039" spans="1:5">
      <c r="A1039" s="107">
        <v>3</v>
      </c>
      <c r="B1039" s="108">
        <v>30114</v>
      </c>
      <c r="C1039" s="107"/>
      <c r="D1039" s="16" t="s">
        <v>1546</v>
      </c>
      <c r="E1039" s="16" t="s">
        <v>1545</v>
      </c>
    </row>
    <row r="1040" spans="1:5">
      <c r="A1040" s="107">
        <v>3</v>
      </c>
      <c r="B1040" s="108">
        <v>30117</v>
      </c>
      <c r="C1040" s="107"/>
      <c r="D1040" s="16" t="s">
        <v>1548</v>
      </c>
      <c r="E1040" s="16" t="s">
        <v>1547</v>
      </c>
    </row>
    <row r="1041" spans="1:5">
      <c r="A1041" s="107">
        <v>3</v>
      </c>
      <c r="B1041" s="115">
        <v>30118</v>
      </c>
      <c r="C1041" s="107" t="s">
        <v>20903</v>
      </c>
      <c r="D1041" s="16" t="s">
        <v>20988</v>
      </c>
      <c r="E1041" s="31" t="s">
        <v>20987</v>
      </c>
    </row>
    <row r="1042" spans="1:5">
      <c r="A1042" s="107">
        <v>3</v>
      </c>
      <c r="B1042" s="108">
        <v>30120</v>
      </c>
      <c r="C1042" s="107"/>
      <c r="D1042" s="16" t="s">
        <v>1550</v>
      </c>
      <c r="E1042" s="16" t="s">
        <v>1549</v>
      </c>
    </row>
    <row r="1043" spans="1:5">
      <c r="A1043" s="107">
        <v>3</v>
      </c>
      <c r="B1043" s="108">
        <v>30122</v>
      </c>
      <c r="C1043" s="107"/>
      <c r="D1043" s="16" t="s">
        <v>1552</v>
      </c>
      <c r="E1043" s="16" t="s">
        <v>1551</v>
      </c>
    </row>
    <row r="1044" spans="1:5">
      <c r="A1044" s="107">
        <v>3</v>
      </c>
      <c r="B1044" s="108">
        <v>30123</v>
      </c>
      <c r="C1044" s="107"/>
      <c r="D1044" s="16" t="s">
        <v>19788</v>
      </c>
      <c r="E1044" s="16" t="s">
        <v>1553</v>
      </c>
    </row>
    <row r="1045" spans="1:5">
      <c r="A1045" s="107">
        <v>3</v>
      </c>
      <c r="B1045" s="108">
        <v>30124</v>
      </c>
      <c r="C1045" s="107"/>
      <c r="D1045" s="16" t="s">
        <v>17273</v>
      </c>
      <c r="E1045" s="16" t="s">
        <v>1554</v>
      </c>
    </row>
    <row r="1046" spans="1:5">
      <c r="A1046" s="107">
        <v>3</v>
      </c>
      <c r="B1046" s="108">
        <v>30125</v>
      </c>
      <c r="C1046" s="107"/>
      <c r="D1046" s="16" t="s">
        <v>17274</v>
      </c>
      <c r="E1046" s="16" t="s">
        <v>1555</v>
      </c>
    </row>
    <row r="1047" spans="1:5">
      <c r="A1047" s="107">
        <v>3</v>
      </c>
      <c r="B1047" s="108">
        <v>30126</v>
      </c>
      <c r="C1047" s="107"/>
      <c r="D1047" s="16" t="s">
        <v>1556</v>
      </c>
      <c r="E1047" s="16" t="s">
        <v>15451</v>
      </c>
    </row>
    <row r="1048" spans="1:5">
      <c r="A1048" s="107">
        <v>3</v>
      </c>
      <c r="B1048" s="108">
        <v>30126</v>
      </c>
      <c r="C1048" s="107"/>
      <c r="D1048" s="16"/>
      <c r="E1048" s="16" t="s">
        <v>15452</v>
      </c>
    </row>
    <row r="1049" spans="1:5">
      <c r="A1049" s="107">
        <v>3</v>
      </c>
      <c r="B1049" s="108">
        <v>30127</v>
      </c>
      <c r="C1049" s="107"/>
      <c r="D1049" s="16" t="s">
        <v>1558</v>
      </c>
      <c r="E1049" s="16" t="s">
        <v>1557</v>
      </c>
    </row>
    <row r="1050" spans="1:5">
      <c r="A1050" s="107">
        <v>3</v>
      </c>
      <c r="B1050" s="108">
        <v>30131</v>
      </c>
      <c r="C1050" s="107"/>
      <c r="D1050" s="16" t="s">
        <v>1560</v>
      </c>
      <c r="E1050" s="16" t="s">
        <v>1559</v>
      </c>
    </row>
    <row r="1051" spans="1:5">
      <c r="A1051" s="107">
        <v>3</v>
      </c>
      <c r="B1051" s="108">
        <v>30133</v>
      </c>
      <c r="C1051" s="107"/>
      <c r="D1051" s="16" t="s">
        <v>1562</v>
      </c>
      <c r="E1051" s="16" t="s">
        <v>1561</v>
      </c>
    </row>
    <row r="1052" spans="1:5">
      <c r="A1052" s="107">
        <v>3</v>
      </c>
      <c r="B1052" s="108">
        <v>30134</v>
      </c>
      <c r="C1052" s="107"/>
      <c r="D1052" s="16" t="s">
        <v>17275</v>
      </c>
      <c r="E1052" s="16" t="s">
        <v>1563</v>
      </c>
    </row>
    <row r="1053" spans="1:5">
      <c r="A1053" s="107">
        <v>3</v>
      </c>
      <c r="B1053" s="108">
        <v>30135</v>
      </c>
      <c r="C1053" s="107"/>
      <c r="D1053" s="16" t="s">
        <v>1565</v>
      </c>
      <c r="E1053" s="16" t="s">
        <v>1564</v>
      </c>
    </row>
    <row r="1054" spans="1:5">
      <c r="A1054" s="107">
        <v>3</v>
      </c>
      <c r="B1054" s="108">
        <v>30136</v>
      </c>
      <c r="C1054" s="107"/>
      <c r="D1054" s="16" t="s">
        <v>1567</v>
      </c>
      <c r="E1054" s="16" t="s">
        <v>1566</v>
      </c>
    </row>
    <row r="1055" spans="1:5">
      <c r="A1055" s="107">
        <v>3</v>
      </c>
      <c r="B1055" s="108">
        <v>30137</v>
      </c>
      <c r="C1055" s="107"/>
      <c r="D1055" s="16" t="s">
        <v>1569</v>
      </c>
      <c r="E1055" s="16" t="s">
        <v>1568</v>
      </c>
    </row>
    <row r="1056" spans="1:5">
      <c r="A1056" s="107">
        <v>3</v>
      </c>
      <c r="B1056" s="108">
        <v>30138</v>
      </c>
      <c r="C1056" s="107"/>
      <c r="D1056" s="16" t="s">
        <v>1571</v>
      </c>
      <c r="E1056" s="16" t="s">
        <v>1570</v>
      </c>
    </row>
    <row r="1057" spans="1:5">
      <c r="A1057" s="107">
        <v>3</v>
      </c>
      <c r="B1057" s="108">
        <v>30139</v>
      </c>
      <c r="C1057" s="107"/>
      <c r="D1057" s="16" t="s">
        <v>1573</v>
      </c>
      <c r="E1057" s="16" t="s">
        <v>1572</v>
      </c>
    </row>
    <row r="1058" spans="1:5">
      <c r="A1058" s="107">
        <v>3</v>
      </c>
      <c r="B1058" s="108">
        <v>30140</v>
      </c>
      <c r="C1058" s="107"/>
      <c r="D1058" s="16" t="s">
        <v>1574</v>
      </c>
      <c r="E1058" s="16" t="s">
        <v>15453</v>
      </c>
    </row>
    <row r="1059" spans="1:5">
      <c r="A1059" s="107">
        <v>3</v>
      </c>
      <c r="B1059" s="108">
        <v>30140</v>
      </c>
      <c r="C1059" s="107"/>
      <c r="D1059" s="16"/>
      <c r="E1059" s="16" t="s">
        <v>15454</v>
      </c>
    </row>
    <row r="1060" spans="1:5">
      <c r="A1060" s="107">
        <v>3</v>
      </c>
      <c r="B1060" s="108">
        <v>30142</v>
      </c>
      <c r="C1060" s="107"/>
      <c r="D1060" s="16" t="s">
        <v>1576</v>
      </c>
      <c r="E1060" s="16" t="s">
        <v>1575</v>
      </c>
    </row>
    <row r="1061" spans="1:5">
      <c r="A1061" s="107">
        <v>3</v>
      </c>
      <c r="B1061" s="108">
        <v>30143</v>
      </c>
      <c r="C1061" s="107"/>
      <c r="D1061" s="16" t="s">
        <v>1578</v>
      </c>
      <c r="E1061" s="16" t="s">
        <v>1577</v>
      </c>
    </row>
    <row r="1062" spans="1:5">
      <c r="A1062" s="107">
        <v>3</v>
      </c>
      <c r="B1062" s="108">
        <v>30144</v>
      </c>
      <c r="C1062" s="107"/>
      <c r="D1062" s="16" t="s">
        <v>1580</v>
      </c>
      <c r="E1062" s="16" t="s">
        <v>1579</v>
      </c>
    </row>
    <row r="1063" spans="1:5">
      <c r="A1063" s="107">
        <v>3</v>
      </c>
      <c r="B1063" s="108">
        <v>30145</v>
      </c>
      <c r="C1063" s="107"/>
      <c r="D1063" s="16" t="s">
        <v>1582</v>
      </c>
      <c r="E1063" s="16" t="s">
        <v>1581</v>
      </c>
    </row>
    <row r="1064" spans="1:5">
      <c r="A1064" s="107">
        <v>3</v>
      </c>
      <c r="B1064" s="108">
        <v>30146</v>
      </c>
      <c r="C1064" s="107"/>
      <c r="D1064" s="16" t="s">
        <v>1584</v>
      </c>
      <c r="E1064" s="16" t="s">
        <v>1583</v>
      </c>
    </row>
    <row r="1065" spans="1:5">
      <c r="A1065" s="107">
        <v>3</v>
      </c>
      <c r="B1065" s="108">
        <v>30147</v>
      </c>
      <c r="C1065" s="107"/>
      <c r="D1065" s="16" t="s">
        <v>1586</v>
      </c>
      <c r="E1065" s="16" t="s">
        <v>1585</v>
      </c>
    </row>
    <row r="1066" spans="1:5">
      <c r="A1066" s="107">
        <v>3</v>
      </c>
      <c r="B1066" s="108">
        <v>30148</v>
      </c>
      <c r="C1066" s="107"/>
      <c r="D1066" s="16" t="s">
        <v>1588</v>
      </c>
      <c r="E1066" s="16" t="s">
        <v>1587</v>
      </c>
    </row>
    <row r="1067" spans="1:5">
      <c r="A1067" s="107">
        <v>3</v>
      </c>
      <c r="B1067" s="108">
        <v>30149</v>
      </c>
      <c r="C1067" s="107"/>
      <c r="D1067" s="16" t="s">
        <v>1590</v>
      </c>
      <c r="E1067" s="16" t="s">
        <v>1589</v>
      </c>
    </row>
    <row r="1068" spans="1:5">
      <c r="A1068" s="107">
        <v>3</v>
      </c>
      <c r="B1068" s="108">
        <v>30150</v>
      </c>
      <c r="C1068" s="107"/>
      <c r="D1068" s="16" t="s">
        <v>19789</v>
      </c>
      <c r="E1068" s="16" t="s">
        <v>1591</v>
      </c>
    </row>
    <row r="1069" spans="1:5">
      <c r="A1069" s="107">
        <v>3</v>
      </c>
      <c r="B1069" s="108">
        <v>30152</v>
      </c>
      <c r="C1069" s="107"/>
      <c r="D1069" s="16" t="s">
        <v>1592</v>
      </c>
      <c r="E1069" s="16" t="s">
        <v>15455</v>
      </c>
    </row>
    <row r="1070" spans="1:5">
      <c r="A1070" s="107">
        <v>3</v>
      </c>
      <c r="B1070" s="108">
        <v>30152</v>
      </c>
      <c r="C1070" s="107"/>
      <c r="D1070" s="16"/>
      <c r="E1070" s="16" t="s">
        <v>15456</v>
      </c>
    </row>
    <row r="1071" spans="1:5">
      <c r="A1071" s="107">
        <v>3</v>
      </c>
      <c r="B1071" s="108">
        <v>30153</v>
      </c>
      <c r="C1071" s="107"/>
      <c r="D1071" s="16" t="s">
        <v>1594</v>
      </c>
      <c r="E1071" s="16" t="s">
        <v>1593</v>
      </c>
    </row>
    <row r="1072" spans="1:5">
      <c r="A1072" s="107">
        <v>3</v>
      </c>
      <c r="B1072" s="108">
        <v>30154</v>
      </c>
      <c r="C1072" s="107"/>
      <c r="D1072" s="16" t="s">
        <v>1596</v>
      </c>
      <c r="E1072" s="16" t="s">
        <v>1595</v>
      </c>
    </row>
    <row r="1073" spans="1:5">
      <c r="A1073" s="107">
        <v>3</v>
      </c>
      <c r="B1073" s="108">
        <v>30155</v>
      </c>
      <c r="C1073" s="107"/>
      <c r="D1073" s="16" t="s">
        <v>1598</v>
      </c>
      <c r="E1073" s="16" t="s">
        <v>1597</v>
      </c>
    </row>
    <row r="1074" spans="1:5">
      <c r="A1074" s="107">
        <v>3</v>
      </c>
      <c r="B1074" s="108">
        <v>30156</v>
      </c>
      <c r="C1074" s="107"/>
      <c r="D1074" s="16" t="s">
        <v>1600</v>
      </c>
      <c r="E1074" s="16" t="s">
        <v>1599</v>
      </c>
    </row>
    <row r="1075" spans="1:5">
      <c r="A1075" s="107">
        <v>3</v>
      </c>
      <c r="B1075" s="108">
        <v>30157</v>
      </c>
      <c r="C1075" s="107"/>
      <c r="D1075" s="16" t="s">
        <v>1602</v>
      </c>
      <c r="E1075" s="16" t="s">
        <v>1601</v>
      </c>
    </row>
    <row r="1076" spans="1:5">
      <c r="A1076" s="107">
        <v>3</v>
      </c>
      <c r="B1076" s="108">
        <v>30158</v>
      </c>
      <c r="C1076" s="107"/>
      <c r="D1076" s="16" t="s">
        <v>1604</v>
      </c>
      <c r="E1076" s="16" t="s">
        <v>1603</v>
      </c>
    </row>
    <row r="1077" spans="1:5">
      <c r="A1077" s="107">
        <v>3</v>
      </c>
      <c r="B1077" s="108">
        <v>30160</v>
      </c>
      <c r="C1077" s="107"/>
      <c r="D1077" s="16" t="s">
        <v>1605</v>
      </c>
      <c r="E1077" s="16" t="s">
        <v>15457</v>
      </c>
    </row>
    <row r="1078" spans="1:5">
      <c r="A1078" s="107">
        <v>3</v>
      </c>
      <c r="B1078" s="108">
        <v>30160</v>
      </c>
      <c r="C1078" s="107"/>
      <c r="D1078" s="16"/>
      <c r="E1078" s="16" t="s">
        <v>15458</v>
      </c>
    </row>
    <row r="1079" spans="1:5">
      <c r="A1079" s="107">
        <v>3</v>
      </c>
      <c r="B1079" s="108">
        <v>30161</v>
      </c>
      <c r="C1079" s="107"/>
      <c r="D1079" s="16" t="s">
        <v>1607</v>
      </c>
      <c r="E1079" s="16" t="s">
        <v>1606</v>
      </c>
    </row>
    <row r="1080" spans="1:5">
      <c r="A1080" s="107">
        <v>3</v>
      </c>
      <c r="B1080" s="108">
        <v>30162</v>
      </c>
      <c r="C1080" s="107"/>
      <c r="D1080" s="16" t="s">
        <v>19790</v>
      </c>
      <c r="E1080" s="16" t="s">
        <v>1608</v>
      </c>
    </row>
    <row r="1081" spans="1:5">
      <c r="A1081" s="107">
        <v>3</v>
      </c>
      <c r="B1081" s="108">
        <v>30163</v>
      </c>
      <c r="C1081" s="107"/>
      <c r="D1081" s="16" t="s">
        <v>1610</v>
      </c>
      <c r="E1081" s="16" t="s">
        <v>1609</v>
      </c>
    </row>
    <row r="1082" spans="1:5">
      <c r="A1082" s="107">
        <v>3</v>
      </c>
      <c r="B1082" s="108">
        <v>30164</v>
      </c>
      <c r="C1082" s="107"/>
      <c r="D1082" s="16" t="s">
        <v>19791</v>
      </c>
      <c r="E1082" s="16" t="s">
        <v>1611</v>
      </c>
    </row>
    <row r="1083" spans="1:5">
      <c r="A1083" s="107">
        <v>3</v>
      </c>
      <c r="B1083" s="108">
        <v>30165</v>
      </c>
      <c r="C1083" s="107"/>
      <c r="D1083" s="16" t="s">
        <v>1613</v>
      </c>
      <c r="E1083" s="16" t="s">
        <v>1612</v>
      </c>
    </row>
    <row r="1084" spans="1:5">
      <c r="A1084" s="107">
        <v>3</v>
      </c>
      <c r="B1084" s="108">
        <v>30166</v>
      </c>
      <c r="C1084" s="107"/>
      <c r="D1084" s="16" t="s">
        <v>1615</v>
      </c>
      <c r="E1084" s="16" t="s">
        <v>1614</v>
      </c>
    </row>
    <row r="1085" spans="1:5">
      <c r="A1085" s="107">
        <v>3</v>
      </c>
      <c r="B1085" s="108">
        <v>30167</v>
      </c>
      <c r="C1085" s="107"/>
      <c r="D1085" s="16" t="s">
        <v>1616</v>
      </c>
      <c r="E1085" s="16" t="s">
        <v>15459</v>
      </c>
    </row>
    <row r="1086" spans="1:5">
      <c r="A1086" s="107">
        <v>3</v>
      </c>
      <c r="B1086" s="108">
        <v>30167</v>
      </c>
      <c r="C1086" s="107"/>
      <c r="D1086" s="16"/>
      <c r="E1086" s="16" t="s">
        <v>15460</v>
      </c>
    </row>
    <row r="1087" spans="1:5">
      <c r="A1087" s="107">
        <v>3</v>
      </c>
      <c r="B1087" s="108">
        <v>30168</v>
      </c>
      <c r="C1087" s="107"/>
      <c r="D1087" s="16" t="s">
        <v>19792</v>
      </c>
      <c r="E1087" s="16" t="s">
        <v>1617</v>
      </c>
    </row>
    <row r="1088" spans="1:5">
      <c r="A1088" s="107">
        <v>3</v>
      </c>
      <c r="B1088" s="108">
        <v>30169</v>
      </c>
      <c r="C1088" s="107"/>
      <c r="D1088" s="16" t="s">
        <v>1619</v>
      </c>
      <c r="E1088" s="16" t="s">
        <v>1618</v>
      </c>
    </row>
    <row r="1089" spans="1:5">
      <c r="A1089" s="107">
        <v>3</v>
      </c>
      <c r="B1089" s="108">
        <v>30170</v>
      </c>
      <c r="C1089" s="107" t="s">
        <v>20903</v>
      </c>
      <c r="D1089" s="16" t="s">
        <v>1621</v>
      </c>
      <c r="E1089" s="16" t="s">
        <v>1620</v>
      </c>
    </row>
    <row r="1090" spans="1:5">
      <c r="A1090" s="107">
        <v>3</v>
      </c>
      <c r="B1090" s="108">
        <v>30171</v>
      </c>
      <c r="C1090" s="107"/>
      <c r="D1090" s="16" t="s">
        <v>1623</v>
      </c>
      <c r="E1090" s="16" t="s">
        <v>1622</v>
      </c>
    </row>
    <row r="1091" spans="1:5" ht="31.5">
      <c r="A1091" s="107">
        <v>3</v>
      </c>
      <c r="B1091" s="108">
        <v>30174</v>
      </c>
      <c r="C1091" s="107"/>
      <c r="D1091" s="16" t="s">
        <v>1624</v>
      </c>
      <c r="E1091" s="16" t="s">
        <v>15461</v>
      </c>
    </row>
    <row r="1092" spans="1:5">
      <c r="A1092" s="107">
        <v>3</v>
      </c>
      <c r="B1092" s="108">
        <v>30174</v>
      </c>
      <c r="C1092" s="107"/>
      <c r="D1092" s="16"/>
      <c r="E1092" s="16" t="s">
        <v>15462</v>
      </c>
    </row>
    <row r="1093" spans="1:5" ht="31.5">
      <c r="A1093" s="107">
        <v>3</v>
      </c>
      <c r="B1093" s="108">
        <v>30175</v>
      </c>
      <c r="C1093" s="107"/>
      <c r="D1093" s="16" t="s">
        <v>1626</v>
      </c>
      <c r="E1093" s="16" t="s">
        <v>1625</v>
      </c>
    </row>
    <row r="1094" spans="1:5">
      <c r="A1094" s="107">
        <v>3</v>
      </c>
      <c r="B1094" s="108">
        <v>30176</v>
      </c>
      <c r="C1094" s="107"/>
      <c r="D1094" s="16" t="s">
        <v>1628</v>
      </c>
      <c r="E1094" s="16" t="s">
        <v>1627</v>
      </c>
    </row>
    <row r="1095" spans="1:5">
      <c r="A1095" s="107">
        <v>3</v>
      </c>
      <c r="B1095" s="108">
        <v>30177</v>
      </c>
      <c r="C1095" s="107"/>
      <c r="D1095" s="16" t="s">
        <v>19793</v>
      </c>
      <c r="E1095" s="16" t="s">
        <v>1629</v>
      </c>
    </row>
    <row r="1096" spans="1:5">
      <c r="A1096" s="107">
        <v>3</v>
      </c>
      <c r="B1096" s="108">
        <v>30178</v>
      </c>
      <c r="C1096" s="107" t="s">
        <v>20904</v>
      </c>
      <c r="D1096" s="16" t="s">
        <v>1631</v>
      </c>
      <c r="E1096" s="16" t="s">
        <v>1630</v>
      </c>
    </row>
    <row r="1097" spans="1:5">
      <c r="A1097" s="107">
        <v>3</v>
      </c>
      <c r="B1097" s="108">
        <v>30179</v>
      </c>
      <c r="C1097" s="107"/>
      <c r="D1097" s="16" t="s">
        <v>1633</v>
      </c>
      <c r="E1097" s="16" t="s">
        <v>1632</v>
      </c>
    </row>
    <row r="1098" spans="1:5">
      <c r="A1098" s="107">
        <v>3</v>
      </c>
      <c r="B1098" s="108">
        <v>30180</v>
      </c>
      <c r="C1098" s="107"/>
      <c r="D1098" s="16" t="s">
        <v>19794</v>
      </c>
      <c r="E1098" s="16" t="s">
        <v>1634</v>
      </c>
    </row>
    <row r="1099" spans="1:5">
      <c r="A1099" s="107">
        <v>3</v>
      </c>
      <c r="B1099" s="108">
        <v>30181</v>
      </c>
      <c r="C1099" s="107"/>
      <c r="D1099" s="16" t="s">
        <v>1636</v>
      </c>
      <c r="E1099" s="16" t="s">
        <v>1635</v>
      </c>
    </row>
    <row r="1100" spans="1:5">
      <c r="A1100" s="107">
        <v>3</v>
      </c>
      <c r="B1100" s="108">
        <v>30191</v>
      </c>
      <c r="C1100" s="107"/>
      <c r="D1100" s="16" t="s">
        <v>1638</v>
      </c>
      <c r="E1100" s="16" t="s">
        <v>1637</v>
      </c>
    </row>
    <row r="1101" spans="1:5" ht="31.5">
      <c r="A1101" s="107">
        <v>3</v>
      </c>
      <c r="B1101" s="108">
        <v>30192</v>
      </c>
      <c r="C1101" s="107"/>
      <c r="D1101" s="16" t="s">
        <v>1640</v>
      </c>
      <c r="E1101" s="16" t="s">
        <v>1639</v>
      </c>
    </row>
    <row r="1102" spans="1:5">
      <c r="A1102" s="107">
        <v>3</v>
      </c>
      <c r="B1102" s="108">
        <v>30193</v>
      </c>
      <c r="C1102" s="107"/>
      <c r="D1102" s="16" t="s">
        <v>1642</v>
      </c>
      <c r="E1102" s="16" t="s">
        <v>1641</v>
      </c>
    </row>
    <row r="1103" spans="1:5">
      <c r="A1103" s="107">
        <v>3</v>
      </c>
      <c r="B1103" s="108">
        <v>30194</v>
      </c>
      <c r="C1103" s="107"/>
      <c r="D1103" s="16" t="s">
        <v>1644</v>
      </c>
      <c r="E1103" s="16" t="s">
        <v>1643</v>
      </c>
    </row>
    <row r="1104" spans="1:5">
      <c r="A1104" s="107">
        <v>3</v>
      </c>
      <c r="B1104" s="108">
        <v>30195</v>
      </c>
      <c r="C1104" s="107"/>
      <c r="D1104" s="16" t="s">
        <v>1646</v>
      </c>
      <c r="E1104" s="16" t="s">
        <v>1645</v>
      </c>
    </row>
    <row r="1105" spans="1:5" ht="31.5">
      <c r="A1105" s="107">
        <v>3</v>
      </c>
      <c r="B1105" s="108">
        <v>30196</v>
      </c>
      <c r="C1105" s="107"/>
      <c r="D1105" s="16" t="s">
        <v>20305</v>
      </c>
      <c r="E1105" s="16" t="s">
        <v>1647</v>
      </c>
    </row>
    <row r="1106" spans="1:5">
      <c r="A1106" s="107">
        <v>3</v>
      </c>
      <c r="B1106" s="108">
        <v>30197</v>
      </c>
      <c r="C1106" s="107"/>
      <c r="D1106" s="16" t="s">
        <v>1649</v>
      </c>
      <c r="E1106" s="16" t="s">
        <v>1648</v>
      </c>
    </row>
    <row r="1107" spans="1:5">
      <c r="A1107" s="107">
        <v>3</v>
      </c>
      <c r="B1107" s="108">
        <v>30198</v>
      </c>
      <c r="C1107" s="107"/>
      <c r="D1107" s="16" t="s">
        <v>1651</v>
      </c>
      <c r="E1107" s="16" t="s">
        <v>1650</v>
      </c>
    </row>
    <row r="1108" spans="1:5">
      <c r="A1108" s="107">
        <v>3</v>
      </c>
      <c r="B1108" s="108">
        <v>30199</v>
      </c>
      <c r="C1108" s="107"/>
      <c r="D1108" s="16" t="s">
        <v>1653</v>
      </c>
      <c r="E1108" s="16" t="s">
        <v>1652</v>
      </c>
    </row>
    <row r="1109" spans="1:5">
      <c r="A1109" s="107">
        <v>3</v>
      </c>
      <c r="B1109" s="108">
        <v>30200</v>
      </c>
      <c r="C1109" s="107"/>
      <c r="D1109" s="16" t="s">
        <v>1655</v>
      </c>
      <c r="E1109" s="16" t="s">
        <v>1654</v>
      </c>
    </row>
    <row r="1110" spans="1:5">
      <c r="A1110" s="107">
        <v>3</v>
      </c>
      <c r="B1110" s="108">
        <v>30201</v>
      </c>
      <c r="C1110" s="107"/>
      <c r="D1110" s="16" t="s">
        <v>1657</v>
      </c>
      <c r="E1110" s="16" t="s">
        <v>1656</v>
      </c>
    </row>
    <row r="1111" spans="1:5">
      <c r="A1111" s="107">
        <v>3</v>
      </c>
      <c r="B1111" s="108">
        <v>30202</v>
      </c>
      <c r="C1111" s="107"/>
      <c r="D1111" s="16" t="s">
        <v>19795</v>
      </c>
      <c r="E1111" s="16" t="s">
        <v>1658</v>
      </c>
    </row>
    <row r="1112" spans="1:5">
      <c r="A1112" s="107">
        <v>3</v>
      </c>
      <c r="B1112" s="108">
        <v>30203</v>
      </c>
      <c r="C1112" s="107"/>
      <c r="D1112" s="16" t="s">
        <v>1660</v>
      </c>
      <c r="E1112" s="16" t="s">
        <v>1659</v>
      </c>
    </row>
    <row r="1113" spans="1:5">
      <c r="A1113" s="107">
        <v>3</v>
      </c>
      <c r="B1113" s="108">
        <v>30204</v>
      </c>
      <c r="C1113" s="107"/>
      <c r="D1113" s="16" t="s">
        <v>19796</v>
      </c>
      <c r="E1113" s="16" t="s">
        <v>1661</v>
      </c>
    </row>
    <row r="1114" spans="1:5">
      <c r="A1114" s="107">
        <v>3</v>
      </c>
      <c r="B1114" s="108">
        <v>30205</v>
      </c>
      <c r="C1114" s="107"/>
      <c r="D1114" s="16" t="s">
        <v>1663</v>
      </c>
      <c r="E1114" s="16" t="s">
        <v>1662</v>
      </c>
    </row>
    <row r="1115" spans="1:5">
      <c r="A1115" s="107">
        <v>3</v>
      </c>
      <c r="B1115" s="108">
        <v>30206</v>
      </c>
      <c r="C1115" s="107"/>
      <c r="D1115" s="16" t="s">
        <v>1665</v>
      </c>
      <c r="E1115" s="16" t="s">
        <v>1664</v>
      </c>
    </row>
    <row r="1116" spans="1:5">
      <c r="A1116" s="107">
        <v>3</v>
      </c>
      <c r="B1116" s="108">
        <v>30207</v>
      </c>
      <c r="C1116" s="107"/>
      <c r="D1116" s="16" t="s">
        <v>1667</v>
      </c>
      <c r="E1116" s="16" t="s">
        <v>1666</v>
      </c>
    </row>
    <row r="1117" spans="1:5">
      <c r="A1117" s="107">
        <v>3</v>
      </c>
      <c r="B1117" s="108">
        <v>30208</v>
      </c>
      <c r="C1117" s="107"/>
      <c r="D1117" s="16" t="s">
        <v>1669</v>
      </c>
      <c r="E1117" s="16" t="s">
        <v>1668</v>
      </c>
    </row>
    <row r="1118" spans="1:5">
      <c r="A1118" s="107">
        <v>3</v>
      </c>
      <c r="B1118" s="108">
        <v>30209</v>
      </c>
      <c r="C1118" s="107"/>
      <c r="D1118" s="16" t="s">
        <v>1671</v>
      </c>
      <c r="E1118" s="16" t="s">
        <v>1670</v>
      </c>
    </row>
    <row r="1119" spans="1:5">
      <c r="A1119" s="107">
        <v>3</v>
      </c>
      <c r="B1119" s="108">
        <v>30210</v>
      </c>
      <c r="C1119" s="107"/>
      <c r="D1119" s="16" t="s">
        <v>1673</v>
      </c>
      <c r="E1119" s="16" t="s">
        <v>1672</v>
      </c>
    </row>
    <row r="1120" spans="1:5">
      <c r="A1120" s="107">
        <v>3</v>
      </c>
      <c r="B1120" s="108">
        <v>30211</v>
      </c>
      <c r="C1120" s="107"/>
      <c r="D1120" s="16" t="s">
        <v>1675</v>
      </c>
      <c r="E1120" s="16" t="s">
        <v>1674</v>
      </c>
    </row>
    <row r="1121" spans="1:5">
      <c r="A1121" s="107">
        <v>3</v>
      </c>
      <c r="B1121" s="108">
        <v>30212</v>
      </c>
      <c r="C1121" s="107"/>
      <c r="D1121" s="16" t="s">
        <v>1677</v>
      </c>
      <c r="E1121" s="16" t="s">
        <v>1676</v>
      </c>
    </row>
    <row r="1122" spans="1:5">
      <c r="A1122" s="107">
        <v>3</v>
      </c>
      <c r="B1122" s="108">
        <v>30213</v>
      </c>
      <c r="C1122" s="107"/>
      <c r="D1122" s="16" t="s">
        <v>1679</v>
      </c>
      <c r="E1122" s="16" t="s">
        <v>1678</v>
      </c>
    </row>
    <row r="1123" spans="1:5">
      <c r="A1123" s="107">
        <v>3</v>
      </c>
      <c r="B1123" s="13">
        <v>30214</v>
      </c>
      <c r="D1123" s="15" t="s">
        <v>1681</v>
      </c>
      <c r="E1123" s="14" t="s">
        <v>1680</v>
      </c>
    </row>
    <row r="1124" spans="1:5">
      <c r="A1124" s="107">
        <v>3</v>
      </c>
      <c r="B1124" s="108">
        <v>30214</v>
      </c>
      <c r="C1124" s="107"/>
      <c r="E1124" s="27" t="s">
        <v>20664</v>
      </c>
    </row>
    <row r="1125" spans="1:5">
      <c r="A1125" s="107">
        <v>3</v>
      </c>
      <c r="B1125" s="108">
        <v>30215</v>
      </c>
      <c r="C1125" s="107"/>
      <c r="D1125" s="16" t="s">
        <v>1683</v>
      </c>
      <c r="E1125" s="16" t="s">
        <v>1682</v>
      </c>
    </row>
    <row r="1126" spans="1:5">
      <c r="A1126" s="107">
        <v>3</v>
      </c>
      <c r="B1126" s="108">
        <v>30216</v>
      </c>
      <c r="C1126" s="107"/>
      <c r="D1126" s="16" t="s">
        <v>1685</v>
      </c>
      <c r="E1126" s="16" t="s">
        <v>1684</v>
      </c>
    </row>
    <row r="1127" spans="1:5">
      <c r="A1127" s="107">
        <v>3</v>
      </c>
      <c r="B1127" s="108">
        <v>30217</v>
      </c>
      <c r="C1127" s="107"/>
      <c r="D1127" s="16" t="s">
        <v>1687</v>
      </c>
      <c r="E1127" s="16" t="s">
        <v>1686</v>
      </c>
    </row>
    <row r="1128" spans="1:5" ht="31.5">
      <c r="A1128" s="107">
        <v>3</v>
      </c>
      <c r="B1128" s="108">
        <v>30218</v>
      </c>
      <c r="C1128" s="107"/>
      <c r="D1128" s="16" t="s">
        <v>19797</v>
      </c>
      <c r="E1128" s="16" t="s">
        <v>1688</v>
      </c>
    </row>
    <row r="1129" spans="1:5">
      <c r="A1129" s="107">
        <v>3</v>
      </c>
      <c r="B1129" s="108">
        <v>30219</v>
      </c>
      <c r="C1129" s="107"/>
      <c r="D1129" s="16" t="s">
        <v>1690</v>
      </c>
      <c r="E1129" s="16" t="s">
        <v>1689</v>
      </c>
    </row>
    <row r="1130" spans="1:5" ht="31.5">
      <c r="A1130" s="107">
        <v>3</v>
      </c>
      <c r="B1130" s="108">
        <v>30220</v>
      </c>
      <c r="C1130" s="107"/>
      <c r="D1130" s="16" t="s">
        <v>1692</v>
      </c>
      <c r="E1130" s="16" t="s">
        <v>1691</v>
      </c>
    </row>
    <row r="1131" spans="1:5">
      <c r="A1131" s="107">
        <v>3</v>
      </c>
      <c r="B1131" s="108">
        <v>30221</v>
      </c>
      <c r="C1131" s="107"/>
      <c r="D1131" s="16" t="s">
        <v>1694</v>
      </c>
      <c r="E1131" s="16" t="s">
        <v>1693</v>
      </c>
    </row>
    <row r="1132" spans="1:5">
      <c r="A1132" s="107">
        <v>3</v>
      </c>
      <c r="B1132" s="108">
        <v>30222</v>
      </c>
      <c r="C1132" s="107"/>
      <c r="D1132" s="16" t="s">
        <v>1696</v>
      </c>
      <c r="E1132" s="16" t="s">
        <v>1695</v>
      </c>
    </row>
    <row r="1133" spans="1:5">
      <c r="A1133" s="107">
        <v>3</v>
      </c>
      <c r="B1133" s="108">
        <v>30223</v>
      </c>
      <c r="C1133" s="107"/>
      <c r="D1133" s="16" t="s">
        <v>17276</v>
      </c>
      <c r="E1133" s="16" t="s">
        <v>1697</v>
      </c>
    </row>
    <row r="1134" spans="1:5">
      <c r="A1134" s="107">
        <v>3</v>
      </c>
      <c r="B1134" s="108">
        <v>30224</v>
      </c>
      <c r="C1134" s="107"/>
      <c r="D1134" s="16" t="s">
        <v>1699</v>
      </c>
      <c r="E1134" s="16" t="s">
        <v>1698</v>
      </c>
    </row>
    <row r="1135" spans="1:5">
      <c r="A1135" s="107">
        <v>3</v>
      </c>
      <c r="B1135" s="108">
        <v>30225</v>
      </c>
      <c r="C1135" s="107"/>
      <c r="D1135" s="16" t="s">
        <v>1701</v>
      </c>
      <c r="E1135" s="16" t="s">
        <v>1700</v>
      </c>
    </row>
    <row r="1136" spans="1:5">
      <c r="A1136" s="107">
        <v>3</v>
      </c>
      <c r="B1136" s="108">
        <v>30227</v>
      </c>
      <c r="C1136" s="107"/>
      <c r="D1136" s="16" t="s">
        <v>1703</v>
      </c>
      <c r="E1136" s="16" t="s">
        <v>1702</v>
      </c>
    </row>
    <row r="1137" spans="1:5">
      <c r="A1137" s="107">
        <v>3</v>
      </c>
      <c r="B1137" s="108">
        <v>30228</v>
      </c>
      <c r="C1137" s="107"/>
      <c r="D1137" s="16" t="s">
        <v>20353</v>
      </c>
      <c r="E1137" s="16" t="s">
        <v>1704</v>
      </c>
    </row>
    <row r="1138" spans="1:5">
      <c r="A1138" s="107">
        <v>3</v>
      </c>
      <c r="B1138" s="108">
        <v>30229</v>
      </c>
      <c r="C1138" s="107"/>
      <c r="D1138" s="16" t="s">
        <v>1706</v>
      </c>
      <c r="E1138" s="16" t="s">
        <v>1705</v>
      </c>
    </row>
    <row r="1139" spans="1:5">
      <c r="A1139" s="107">
        <v>3</v>
      </c>
      <c r="B1139" s="108">
        <v>30230</v>
      </c>
      <c r="C1139" s="107"/>
      <c r="D1139" s="16" t="s">
        <v>1708</v>
      </c>
      <c r="E1139" s="16" t="s">
        <v>1707</v>
      </c>
    </row>
    <row r="1140" spans="1:5">
      <c r="A1140" s="107">
        <v>3</v>
      </c>
      <c r="B1140" s="108">
        <v>30231</v>
      </c>
      <c r="C1140" s="107"/>
      <c r="D1140" s="16" t="s">
        <v>17277</v>
      </c>
      <c r="E1140" s="16" t="s">
        <v>1709</v>
      </c>
    </row>
    <row r="1141" spans="1:5">
      <c r="A1141" s="107">
        <v>3</v>
      </c>
      <c r="B1141" s="108">
        <v>30232</v>
      </c>
      <c r="C1141" s="107"/>
      <c r="D1141" s="16" t="s">
        <v>17278</v>
      </c>
      <c r="E1141" s="16" t="s">
        <v>1710</v>
      </c>
    </row>
    <row r="1142" spans="1:5">
      <c r="A1142" s="107">
        <v>3</v>
      </c>
      <c r="B1142" s="108">
        <v>30233</v>
      </c>
      <c r="C1142" s="107"/>
      <c r="D1142" s="16" t="s">
        <v>17279</v>
      </c>
      <c r="E1142" s="16" t="s">
        <v>1711</v>
      </c>
    </row>
    <row r="1143" spans="1:5">
      <c r="A1143" s="107">
        <v>3</v>
      </c>
      <c r="B1143" s="108">
        <v>30234</v>
      </c>
      <c r="C1143" s="107"/>
      <c r="D1143" s="16" t="s">
        <v>17280</v>
      </c>
      <c r="E1143" s="16" t="s">
        <v>1712</v>
      </c>
    </row>
    <row r="1144" spans="1:5">
      <c r="A1144" s="107">
        <v>3</v>
      </c>
      <c r="B1144" s="108">
        <v>30235</v>
      </c>
      <c r="C1144" s="107"/>
      <c r="D1144" s="16" t="s">
        <v>17281</v>
      </c>
      <c r="E1144" s="16" t="s">
        <v>1713</v>
      </c>
    </row>
    <row r="1145" spans="1:5">
      <c r="A1145" s="107">
        <v>3</v>
      </c>
      <c r="B1145" s="108">
        <v>30237</v>
      </c>
      <c r="C1145" s="107"/>
      <c r="D1145" s="16" t="s">
        <v>17282</v>
      </c>
      <c r="E1145" s="16" t="s">
        <v>1714</v>
      </c>
    </row>
    <row r="1146" spans="1:5">
      <c r="A1146" s="107">
        <v>3</v>
      </c>
      <c r="B1146" s="108">
        <v>30238</v>
      </c>
      <c r="C1146" s="107"/>
      <c r="D1146" s="16" t="s">
        <v>19972</v>
      </c>
      <c r="E1146" s="16" t="s">
        <v>19116</v>
      </c>
    </row>
    <row r="1147" spans="1:5">
      <c r="A1147" s="107">
        <v>3</v>
      </c>
      <c r="B1147" s="108">
        <v>30239</v>
      </c>
      <c r="C1147" s="107" t="s">
        <v>20903</v>
      </c>
      <c r="D1147" s="16" t="s">
        <v>17283</v>
      </c>
      <c r="E1147" s="16" t="s">
        <v>1715</v>
      </c>
    </row>
    <row r="1148" spans="1:5">
      <c r="A1148" s="107">
        <v>3</v>
      </c>
      <c r="B1148" s="108">
        <v>30240</v>
      </c>
      <c r="C1148" s="107"/>
      <c r="D1148" s="16" t="s">
        <v>17284</v>
      </c>
      <c r="E1148" s="16" t="s">
        <v>15463</v>
      </c>
    </row>
    <row r="1149" spans="1:5">
      <c r="A1149" s="107">
        <v>3</v>
      </c>
      <c r="B1149" s="108">
        <v>30240</v>
      </c>
      <c r="C1149" s="107"/>
      <c r="D1149" s="16"/>
      <c r="E1149" s="16" t="s">
        <v>15464</v>
      </c>
    </row>
    <row r="1150" spans="1:5">
      <c r="A1150" s="107">
        <v>3</v>
      </c>
      <c r="B1150" s="108">
        <v>30241</v>
      </c>
      <c r="C1150" s="107"/>
      <c r="D1150" s="16" t="s">
        <v>17285</v>
      </c>
      <c r="E1150" s="16" t="s">
        <v>1716</v>
      </c>
    </row>
    <row r="1151" spans="1:5">
      <c r="A1151" s="107">
        <v>3</v>
      </c>
      <c r="B1151" s="117">
        <v>30242</v>
      </c>
      <c r="C1151" s="107"/>
      <c r="D1151" s="40" t="s">
        <v>20989</v>
      </c>
      <c r="E1151" s="16" t="s">
        <v>1717</v>
      </c>
    </row>
    <row r="1152" spans="1:5">
      <c r="A1152" s="107">
        <v>3</v>
      </c>
      <c r="B1152" s="108">
        <v>30243</v>
      </c>
      <c r="C1152" s="107"/>
      <c r="D1152" s="16" t="s">
        <v>17286</v>
      </c>
      <c r="E1152" s="16" t="s">
        <v>1718</v>
      </c>
    </row>
    <row r="1153" spans="1:5" ht="31.5">
      <c r="A1153" s="107">
        <v>3</v>
      </c>
      <c r="B1153" s="108">
        <v>30244</v>
      </c>
      <c r="C1153" s="107"/>
      <c r="D1153" s="16" t="s">
        <v>17287</v>
      </c>
      <c r="E1153" s="16" t="s">
        <v>1719</v>
      </c>
    </row>
    <row r="1154" spans="1:5">
      <c r="A1154" s="107">
        <v>3</v>
      </c>
      <c r="B1154" s="108">
        <v>30245</v>
      </c>
      <c r="C1154" s="107"/>
      <c r="D1154" s="16" t="s">
        <v>17288</v>
      </c>
      <c r="E1154" s="16" t="s">
        <v>1720</v>
      </c>
    </row>
    <row r="1155" spans="1:5">
      <c r="A1155" s="107">
        <v>3</v>
      </c>
      <c r="B1155" s="108">
        <v>30246</v>
      </c>
      <c r="C1155" s="107"/>
      <c r="D1155" s="16" t="s">
        <v>17289</v>
      </c>
      <c r="E1155" s="16" t="s">
        <v>1721</v>
      </c>
    </row>
    <row r="1156" spans="1:5">
      <c r="A1156" s="107">
        <v>3</v>
      </c>
      <c r="B1156" s="108">
        <v>30247</v>
      </c>
      <c r="C1156" s="107"/>
      <c r="D1156" s="16" t="s">
        <v>17290</v>
      </c>
      <c r="E1156" s="16" t="s">
        <v>1722</v>
      </c>
    </row>
    <row r="1157" spans="1:5">
      <c r="A1157" s="107">
        <v>3</v>
      </c>
      <c r="B1157" s="108">
        <v>30248</v>
      </c>
      <c r="C1157" s="107"/>
      <c r="D1157" s="16" t="s">
        <v>17291</v>
      </c>
      <c r="E1157" s="16" t="s">
        <v>1723</v>
      </c>
    </row>
    <row r="1158" spans="1:5">
      <c r="A1158" s="107">
        <v>3</v>
      </c>
      <c r="B1158" s="108">
        <v>30249</v>
      </c>
      <c r="C1158" s="107"/>
      <c r="D1158" s="16" t="s">
        <v>17292</v>
      </c>
      <c r="E1158" s="16" t="s">
        <v>1724</v>
      </c>
    </row>
    <row r="1159" spans="1:5">
      <c r="A1159" s="107">
        <v>3</v>
      </c>
      <c r="B1159" s="108">
        <v>30250</v>
      </c>
      <c r="C1159" s="107"/>
      <c r="D1159" s="16" t="s">
        <v>17293</v>
      </c>
      <c r="E1159" s="16" t="s">
        <v>1725</v>
      </c>
    </row>
    <row r="1160" spans="1:5">
      <c r="A1160" s="107">
        <v>3</v>
      </c>
      <c r="B1160" s="108">
        <v>30251</v>
      </c>
      <c r="C1160" s="107"/>
      <c r="D1160" s="16" t="s">
        <v>1727</v>
      </c>
      <c r="E1160" s="16" t="s">
        <v>1726</v>
      </c>
    </row>
    <row r="1161" spans="1:5">
      <c r="A1161" s="107">
        <v>3</v>
      </c>
      <c r="B1161" s="108">
        <v>30252</v>
      </c>
      <c r="C1161" s="107"/>
      <c r="D1161" s="16" t="s">
        <v>1729</v>
      </c>
      <c r="E1161" s="16" t="s">
        <v>1728</v>
      </c>
    </row>
    <row r="1162" spans="1:5">
      <c r="A1162" s="107">
        <v>3</v>
      </c>
      <c r="B1162" s="108">
        <v>30253</v>
      </c>
      <c r="C1162" s="107"/>
      <c r="D1162" s="16" t="s">
        <v>17294</v>
      </c>
      <c r="E1162" s="16" t="s">
        <v>1730</v>
      </c>
    </row>
    <row r="1163" spans="1:5">
      <c r="A1163" s="107">
        <v>3</v>
      </c>
      <c r="B1163" s="108">
        <v>30253</v>
      </c>
      <c r="C1163" s="107"/>
      <c r="D1163" s="16" t="s">
        <v>17295</v>
      </c>
      <c r="E1163" s="16"/>
    </row>
    <row r="1164" spans="1:5">
      <c r="A1164" s="107">
        <v>3</v>
      </c>
      <c r="B1164" s="108">
        <v>30254</v>
      </c>
      <c r="C1164" s="107"/>
      <c r="D1164" s="16" t="s">
        <v>17296</v>
      </c>
      <c r="E1164" s="16" t="s">
        <v>1731</v>
      </c>
    </row>
    <row r="1165" spans="1:5">
      <c r="A1165" s="107">
        <v>3</v>
      </c>
      <c r="B1165" s="108">
        <v>30254</v>
      </c>
      <c r="C1165" s="107"/>
      <c r="D1165" s="16" t="s">
        <v>17297</v>
      </c>
      <c r="E1165" s="16"/>
    </row>
    <row r="1166" spans="1:5">
      <c r="A1166" s="107">
        <v>3</v>
      </c>
      <c r="B1166" s="108">
        <v>30255</v>
      </c>
      <c r="C1166" s="107"/>
      <c r="D1166" s="16" t="s">
        <v>1733</v>
      </c>
      <c r="E1166" s="16" t="s">
        <v>1732</v>
      </c>
    </row>
    <row r="1167" spans="1:5">
      <c r="A1167" s="107">
        <v>3</v>
      </c>
      <c r="B1167" s="108">
        <v>30256</v>
      </c>
      <c r="C1167" s="107"/>
      <c r="D1167" s="16" t="s">
        <v>1735</v>
      </c>
      <c r="E1167" s="16" t="s">
        <v>1734</v>
      </c>
    </row>
    <row r="1168" spans="1:5">
      <c r="A1168" s="107">
        <v>3</v>
      </c>
      <c r="B1168" s="108">
        <v>30257</v>
      </c>
      <c r="C1168" s="107"/>
      <c r="D1168" s="16" t="s">
        <v>1737</v>
      </c>
      <c r="E1168" s="16" t="s">
        <v>1736</v>
      </c>
    </row>
    <row r="1169" spans="1:5">
      <c r="A1169" s="107">
        <v>3</v>
      </c>
      <c r="B1169" s="108">
        <v>30258</v>
      </c>
      <c r="C1169" s="107"/>
      <c r="D1169" s="16" t="s">
        <v>1739</v>
      </c>
      <c r="E1169" s="16" t="s">
        <v>1738</v>
      </c>
    </row>
    <row r="1170" spans="1:5">
      <c r="A1170" s="107">
        <v>3</v>
      </c>
      <c r="B1170" s="108">
        <v>30259</v>
      </c>
      <c r="C1170" s="107"/>
      <c r="D1170" s="16" t="s">
        <v>1741</v>
      </c>
      <c r="E1170" s="16" t="s">
        <v>1740</v>
      </c>
    </row>
    <row r="1171" spans="1:5">
      <c r="A1171" s="107">
        <v>3</v>
      </c>
      <c r="B1171" s="108">
        <v>30260</v>
      </c>
      <c r="C1171" s="107"/>
      <c r="D1171" s="16" t="s">
        <v>1742</v>
      </c>
      <c r="E1171" s="16" t="s">
        <v>15465</v>
      </c>
    </row>
    <row r="1172" spans="1:5">
      <c r="A1172" s="107">
        <v>3</v>
      </c>
      <c r="B1172" s="108">
        <v>30260</v>
      </c>
      <c r="C1172" s="107"/>
      <c r="D1172" s="16"/>
      <c r="E1172" s="16" t="s">
        <v>15466</v>
      </c>
    </row>
    <row r="1173" spans="1:5">
      <c r="A1173" s="107">
        <v>3</v>
      </c>
      <c r="B1173" s="108">
        <v>30261</v>
      </c>
      <c r="C1173" s="107"/>
      <c r="D1173" s="16" t="s">
        <v>1743</v>
      </c>
      <c r="E1173" s="16" t="s">
        <v>15467</v>
      </c>
    </row>
    <row r="1174" spans="1:5">
      <c r="A1174" s="107">
        <v>3</v>
      </c>
      <c r="B1174" s="108">
        <v>30261</v>
      </c>
      <c r="C1174" s="107"/>
      <c r="D1174" s="16"/>
      <c r="E1174" s="16" t="s">
        <v>15468</v>
      </c>
    </row>
    <row r="1175" spans="1:5">
      <c r="A1175" s="107">
        <v>3</v>
      </c>
      <c r="B1175" s="108">
        <v>30262</v>
      </c>
      <c r="C1175" s="107"/>
      <c r="D1175" s="16" t="s">
        <v>15211</v>
      </c>
      <c r="E1175" s="16" t="s">
        <v>1744</v>
      </c>
    </row>
    <row r="1176" spans="1:5">
      <c r="A1176" s="107">
        <v>3</v>
      </c>
      <c r="B1176" s="108">
        <v>30263</v>
      </c>
      <c r="C1176" s="107"/>
      <c r="D1176" s="16" t="s">
        <v>15212</v>
      </c>
      <c r="E1176" s="16" t="s">
        <v>1745</v>
      </c>
    </row>
    <row r="1177" spans="1:5">
      <c r="A1177" s="107">
        <v>3</v>
      </c>
      <c r="B1177" s="108">
        <v>30264</v>
      </c>
      <c r="C1177" s="107"/>
      <c r="D1177" s="16" t="s">
        <v>17298</v>
      </c>
      <c r="E1177" s="16" t="s">
        <v>14807</v>
      </c>
    </row>
    <row r="1178" spans="1:5">
      <c r="A1178" s="107">
        <v>3</v>
      </c>
      <c r="B1178" s="108">
        <v>30265</v>
      </c>
      <c r="C1178" s="107"/>
      <c r="D1178" s="16" t="s">
        <v>17299</v>
      </c>
      <c r="E1178" s="16" t="s">
        <v>14808</v>
      </c>
    </row>
    <row r="1179" spans="1:5">
      <c r="A1179" s="107">
        <v>3</v>
      </c>
      <c r="B1179" s="108">
        <v>30266</v>
      </c>
      <c r="C1179" s="107"/>
      <c r="D1179" s="16" t="s">
        <v>17300</v>
      </c>
      <c r="E1179" s="16" t="s">
        <v>14809</v>
      </c>
    </row>
    <row r="1180" spans="1:5">
      <c r="A1180" s="107">
        <v>3</v>
      </c>
      <c r="B1180" s="108">
        <v>30267</v>
      </c>
      <c r="C1180" s="107"/>
      <c r="D1180" s="16" t="s">
        <v>17301</v>
      </c>
      <c r="E1180" s="16" t="s">
        <v>14810</v>
      </c>
    </row>
    <row r="1181" spans="1:5">
      <c r="A1181" s="107">
        <v>3</v>
      </c>
      <c r="B1181" s="108">
        <v>30268</v>
      </c>
      <c r="C1181" s="107"/>
      <c r="D1181" s="16" t="s">
        <v>17302</v>
      </c>
      <c r="E1181" s="16" t="s">
        <v>14811</v>
      </c>
    </row>
    <row r="1182" spans="1:5">
      <c r="A1182" s="107">
        <v>3</v>
      </c>
      <c r="B1182" s="108">
        <v>30269</v>
      </c>
      <c r="C1182" s="107"/>
      <c r="D1182" s="16" t="s">
        <v>17303</v>
      </c>
      <c r="E1182" s="16" t="s">
        <v>14812</v>
      </c>
    </row>
    <row r="1183" spans="1:5">
      <c r="A1183" s="107">
        <v>3</v>
      </c>
      <c r="B1183" s="108">
        <v>30271</v>
      </c>
      <c r="C1183" s="107"/>
      <c r="D1183" s="16" t="s">
        <v>17304</v>
      </c>
      <c r="E1183" s="16" t="s">
        <v>14813</v>
      </c>
    </row>
    <row r="1184" spans="1:5">
      <c r="A1184" s="107">
        <v>3</v>
      </c>
      <c r="B1184" s="108">
        <v>30272</v>
      </c>
      <c r="C1184" s="107"/>
      <c r="D1184" s="16" t="s">
        <v>17305</v>
      </c>
      <c r="E1184" s="16" t="s">
        <v>14814</v>
      </c>
    </row>
    <row r="1185" spans="1:5">
      <c r="A1185" s="107">
        <v>3</v>
      </c>
      <c r="B1185" s="108">
        <v>30273</v>
      </c>
      <c r="C1185" s="107"/>
      <c r="D1185" s="16" t="s">
        <v>17306</v>
      </c>
      <c r="E1185" s="16" t="s">
        <v>14815</v>
      </c>
    </row>
    <row r="1186" spans="1:5">
      <c r="A1186" s="107">
        <v>3</v>
      </c>
      <c r="B1186" s="108">
        <v>30275</v>
      </c>
      <c r="C1186" s="107"/>
      <c r="D1186" s="16" t="s">
        <v>19117</v>
      </c>
      <c r="E1186" s="16" t="s">
        <v>17307</v>
      </c>
    </row>
    <row r="1187" spans="1:5">
      <c r="A1187" s="107">
        <v>3</v>
      </c>
      <c r="B1187" s="108">
        <v>30276</v>
      </c>
      <c r="C1187" s="107"/>
      <c r="D1187" s="16" t="s">
        <v>19118</v>
      </c>
      <c r="E1187" s="16" t="s">
        <v>17308</v>
      </c>
    </row>
    <row r="1188" spans="1:5">
      <c r="A1188" s="107">
        <v>3</v>
      </c>
      <c r="B1188" s="108">
        <v>30277</v>
      </c>
      <c r="C1188" s="107"/>
      <c r="D1188" s="16" t="s">
        <v>19119</v>
      </c>
      <c r="E1188" s="16" t="s">
        <v>17309</v>
      </c>
    </row>
    <row r="1189" spans="1:5">
      <c r="A1189" s="107">
        <v>3</v>
      </c>
      <c r="B1189" s="108">
        <v>30278</v>
      </c>
      <c r="C1189" s="107"/>
      <c r="D1189" s="16" t="s">
        <v>19120</v>
      </c>
      <c r="E1189" s="16" t="s">
        <v>17311</v>
      </c>
    </row>
    <row r="1190" spans="1:5">
      <c r="A1190" s="107">
        <v>3</v>
      </c>
      <c r="B1190" s="108">
        <v>30278</v>
      </c>
      <c r="C1190" s="107"/>
      <c r="D1190" s="16" t="s">
        <v>19121</v>
      </c>
      <c r="E1190" s="16" t="s">
        <v>17310</v>
      </c>
    </row>
    <row r="1191" spans="1:5">
      <c r="A1191" s="107">
        <v>3</v>
      </c>
      <c r="B1191" s="108">
        <v>30279</v>
      </c>
      <c r="C1191" s="107"/>
      <c r="D1191" s="16" t="s">
        <v>19798</v>
      </c>
      <c r="E1191" s="16" t="s">
        <v>19122</v>
      </c>
    </row>
    <row r="1192" spans="1:5">
      <c r="A1192" s="107">
        <v>3</v>
      </c>
      <c r="B1192" s="108">
        <v>30279</v>
      </c>
      <c r="C1192" s="107"/>
      <c r="D1192" s="16" t="s">
        <v>20171</v>
      </c>
      <c r="E1192" s="16" t="s">
        <v>19123</v>
      </c>
    </row>
    <row r="1193" spans="1:5">
      <c r="A1193" s="107">
        <v>3</v>
      </c>
      <c r="B1193" s="13">
        <v>30280</v>
      </c>
      <c r="D1193" s="14" t="s">
        <v>20368</v>
      </c>
      <c r="E1193" s="14" t="s">
        <v>20665</v>
      </c>
    </row>
    <row r="1194" spans="1:5">
      <c r="A1194" s="107">
        <v>3</v>
      </c>
      <c r="B1194" s="108">
        <v>30280</v>
      </c>
      <c r="C1194" s="107"/>
      <c r="D1194" s="16" t="s">
        <v>20369</v>
      </c>
      <c r="E1194" s="16" t="s">
        <v>19124</v>
      </c>
    </row>
    <row r="1195" spans="1:5">
      <c r="A1195" s="107">
        <v>3</v>
      </c>
      <c r="B1195" s="108">
        <v>30281</v>
      </c>
      <c r="C1195" s="107"/>
      <c r="D1195" s="16" t="s">
        <v>19799</v>
      </c>
      <c r="E1195" s="16" t="s">
        <v>19125</v>
      </c>
    </row>
    <row r="1196" spans="1:5">
      <c r="A1196" s="107">
        <v>3</v>
      </c>
      <c r="B1196" s="117">
        <v>30282</v>
      </c>
      <c r="C1196" s="107"/>
      <c r="D1196" s="16" t="s">
        <v>20990</v>
      </c>
      <c r="E1196" s="16" t="s">
        <v>19126</v>
      </c>
    </row>
    <row r="1197" spans="1:5">
      <c r="A1197" s="107">
        <v>3</v>
      </c>
      <c r="B1197" s="13">
        <v>30283</v>
      </c>
      <c r="C1197" s="7" t="s">
        <v>20903</v>
      </c>
      <c r="D1197" s="17" t="s">
        <v>20370</v>
      </c>
      <c r="E1197" s="14" t="s">
        <v>20666</v>
      </c>
    </row>
    <row r="1198" spans="1:5">
      <c r="A1198" s="107">
        <v>3</v>
      </c>
      <c r="B1198" s="13">
        <v>30284</v>
      </c>
      <c r="D1198" s="17" t="s">
        <v>20371</v>
      </c>
      <c r="E1198" s="14" t="s">
        <v>20667</v>
      </c>
    </row>
    <row r="1199" spans="1:5">
      <c r="A1199" s="107">
        <v>3</v>
      </c>
      <c r="B1199" s="13">
        <v>30285</v>
      </c>
      <c r="D1199" s="17" t="s">
        <v>20372</v>
      </c>
      <c r="E1199" s="14" t="s">
        <v>20668</v>
      </c>
    </row>
    <row r="1200" spans="1:5">
      <c r="A1200" s="107">
        <v>3</v>
      </c>
      <c r="B1200" s="60">
        <v>30286</v>
      </c>
      <c r="C1200" s="7" t="s">
        <v>20903</v>
      </c>
      <c r="D1200" s="92" t="s">
        <v>20997</v>
      </c>
      <c r="E1200" s="24" t="s">
        <v>20991</v>
      </c>
    </row>
    <row r="1201" spans="1:5">
      <c r="A1201" s="107">
        <v>3</v>
      </c>
      <c r="B1201" s="60">
        <v>30286</v>
      </c>
      <c r="C1201" s="7" t="s">
        <v>20903</v>
      </c>
      <c r="D1201" s="40"/>
      <c r="E1201" s="24" t="s">
        <v>20992</v>
      </c>
    </row>
    <row r="1202" spans="1:5">
      <c r="A1202" s="107">
        <v>3</v>
      </c>
      <c r="B1202" s="60">
        <v>30287</v>
      </c>
      <c r="C1202" s="7" t="s">
        <v>20903</v>
      </c>
      <c r="D1202" s="92" t="s">
        <v>20998</v>
      </c>
      <c r="E1202" s="24" t="s">
        <v>20993</v>
      </c>
    </row>
    <row r="1203" spans="1:5">
      <c r="A1203" s="107">
        <v>3</v>
      </c>
      <c r="B1203" s="60">
        <v>30288</v>
      </c>
      <c r="C1203" s="7" t="s">
        <v>20903</v>
      </c>
      <c r="D1203" s="92" t="s">
        <v>20999</v>
      </c>
      <c r="E1203" s="24" t="s">
        <v>20994</v>
      </c>
    </row>
    <row r="1204" spans="1:5">
      <c r="A1204" s="107">
        <v>3</v>
      </c>
      <c r="B1204" s="60">
        <v>30289</v>
      </c>
      <c r="C1204" s="7" t="s">
        <v>20903</v>
      </c>
      <c r="D1204" s="92" t="s">
        <v>21000</v>
      </c>
      <c r="E1204" s="24" t="s">
        <v>20995</v>
      </c>
    </row>
    <row r="1205" spans="1:5">
      <c r="A1205" s="107">
        <v>3</v>
      </c>
      <c r="B1205" s="60">
        <v>30290</v>
      </c>
      <c r="C1205" s="7" t="s">
        <v>20903</v>
      </c>
      <c r="D1205" s="92" t="s">
        <v>21001</v>
      </c>
      <c r="E1205" s="24" t="s">
        <v>20996</v>
      </c>
    </row>
    <row r="1206" spans="1:5">
      <c r="A1206" s="107">
        <v>4</v>
      </c>
      <c r="B1206" s="108">
        <v>40001</v>
      </c>
      <c r="C1206" s="107"/>
      <c r="D1206" s="16" t="s">
        <v>19127</v>
      </c>
      <c r="E1206" s="16" t="s">
        <v>17312</v>
      </c>
    </row>
    <row r="1207" spans="1:5">
      <c r="A1207" s="107">
        <v>4</v>
      </c>
      <c r="B1207" s="108">
        <v>40002</v>
      </c>
      <c r="C1207" s="107"/>
      <c r="D1207" s="16" t="s">
        <v>19800</v>
      </c>
      <c r="E1207" s="16" t="s">
        <v>1746</v>
      </c>
    </row>
    <row r="1208" spans="1:5">
      <c r="A1208" s="107">
        <v>4</v>
      </c>
      <c r="B1208" s="108">
        <v>40003</v>
      </c>
      <c r="C1208" s="107"/>
      <c r="D1208" s="16" t="s">
        <v>1748</v>
      </c>
      <c r="E1208" s="16" t="s">
        <v>1747</v>
      </c>
    </row>
    <row r="1209" spans="1:5">
      <c r="A1209" s="107">
        <v>4</v>
      </c>
      <c r="B1209" s="108">
        <v>40004</v>
      </c>
      <c r="C1209" s="107"/>
      <c r="D1209" s="16" t="s">
        <v>1750</v>
      </c>
      <c r="E1209" s="16" t="s">
        <v>1749</v>
      </c>
    </row>
    <row r="1210" spans="1:5">
      <c r="A1210" s="107">
        <v>4</v>
      </c>
      <c r="B1210" s="108">
        <v>40005</v>
      </c>
      <c r="C1210" s="107"/>
      <c r="D1210" s="16" t="s">
        <v>1752</v>
      </c>
      <c r="E1210" s="16" t="s">
        <v>1751</v>
      </c>
    </row>
    <row r="1211" spans="1:5">
      <c r="A1211" s="107">
        <v>4</v>
      </c>
      <c r="B1211" s="108">
        <v>40006</v>
      </c>
      <c r="C1211" s="107"/>
      <c r="D1211" s="16" t="s">
        <v>19801</v>
      </c>
      <c r="E1211" s="16" t="s">
        <v>19128</v>
      </c>
    </row>
    <row r="1212" spans="1:5">
      <c r="A1212" s="107">
        <v>4</v>
      </c>
      <c r="B1212" s="108">
        <v>40007</v>
      </c>
      <c r="C1212" s="107"/>
      <c r="D1212" s="16" t="s">
        <v>1754</v>
      </c>
      <c r="E1212" s="16" t="s">
        <v>1753</v>
      </c>
    </row>
    <row r="1213" spans="1:5">
      <c r="A1213" s="107">
        <v>4</v>
      </c>
      <c r="B1213" s="108">
        <v>40008</v>
      </c>
      <c r="C1213" s="107"/>
      <c r="D1213" s="16" t="s">
        <v>1756</v>
      </c>
      <c r="E1213" s="16" t="s">
        <v>1755</v>
      </c>
    </row>
    <row r="1214" spans="1:5">
      <c r="A1214" s="107">
        <v>4</v>
      </c>
      <c r="B1214" s="108">
        <v>40009</v>
      </c>
      <c r="C1214" s="107"/>
      <c r="D1214" s="16" t="s">
        <v>1758</v>
      </c>
      <c r="E1214" s="16" t="s">
        <v>1757</v>
      </c>
    </row>
    <row r="1215" spans="1:5">
      <c r="A1215" s="107">
        <v>4</v>
      </c>
      <c r="B1215" s="108">
        <v>40011</v>
      </c>
      <c r="C1215" s="107"/>
      <c r="D1215" s="16" t="s">
        <v>1760</v>
      </c>
      <c r="E1215" s="16" t="s">
        <v>1759</v>
      </c>
    </row>
    <row r="1216" spans="1:5">
      <c r="A1216" s="107">
        <v>4</v>
      </c>
      <c r="B1216" s="108">
        <v>40012</v>
      </c>
      <c r="C1216" s="107"/>
      <c r="D1216" s="16" t="s">
        <v>1762</v>
      </c>
      <c r="E1216" s="16" t="s">
        <v>1761</v>
      </c>
    </row>
    <row r="1217" spans="1:5">
      <c r="A1217" s="107">
        <v>4</v>
      </c>
      <c r="B1217" s="108">
        <v>40013</v>
      </c>
      <c r="C1217" s="107"/>
      <c r="D1217" s="16" t="s">
        <v>1764</v>
      </c>
      <c r="E1217" s="16" t="s">
        <v>1763</v>
      </c>
    </row>
    <row r="1218" spans="1:5">
      <c r="A1218" s="107">
        <v>4</v>
      </c>
      <c r="B1218" s="108">
        <v>40014</v>
      </c>
      <c r="C1218" s="107"/>
      <c r="D1218" s="16" t="s">
        <v>1766</v>
      </c>
      <c r="E1218" s="16" t="s">
        <v>1765</v>
      </c>
    </row>
    <row r="1219" spans="1:5">
      <c r="A1219" s="107">
        <v>4</v>
      </c>
      <c r="B1219" s="108">
        <v>40015</v>
      </c>
      <c r="C1219" s="107"/>
      <c r="D1219" s="16" t="s">
        <v>1767</v>
      </c>
      <c r="E1219" s="16" t="s">
        <v>15469</v>
      </c>
    </row>
    <row r="1220" spans="1:5">
      <c r="A1220" s="107">
        <v>4</v>
      </c>
      <c r="B1220" s="108">
        <v>40015</v>
      </c>
      <c r="C1220" s="107"/>
      <c r="D1220" s="16"/>
      <c r="E1220" s="16" t="s">
        <v>15470</v>
      </c>
    </row>
    <row r="1221" spans="1:5">
      <c r="A1221" s="107">
        <v>4</v>
      </c>
      <c r="B1221" s="108">
        <v>40016</v>
      </c>
      <c r="C1221" s="107"/>
      <c r="D1221" s="16" t="s">
        <v>1769</v>
      </c>
      <c r="E1221" s="16" t="s">
        <v>1768</v>
      </c>
    </row>
    <row r="1222" spans="1:5">
      <c r="A1222" s="107">
        <v>4</v>
      </c>
      <c r="B1222" s="108">
        <v>40017</v>
      </c>
      <c r="C1222" s="107"/>
      <c r="D1222" s="16" t="s">
        <v>1771</v>
      </c>
      <c r="E1222" s="16" t="s">
        <v>1770</v>
      </c>
    </row>
    <row r="1223" spans="1:5">
      <c r="A1223" s="107">
        <v>4</v>
      </c>
      <c r="B1223" s="108">
        <v>40018</v>
      </c>
      <c r="C1223" s="107"/>
      <c r="D1223" s="16" t="s">
        <v>1773</v>
      </c>
      <c r="E1223" s="16" t="s">
        <v>1772</v>
      </c>
    </row>
    <row r="1224" spans="1:5">
      <c r="A1224" s="107">
        <v>4</v>
      </c>
      <c r="B1224" s="108">
        <v>40019</v>
      </c>
      <c r="C1224" s="107"/>
      <c r="D1224" s="16" t="s">
        <v>1775</v>
      </c>
      <c r="E1224" s="16" t="s">
        <v>1774</v>
      </c>
    </row>
    <row r="1225" spans="1:5">
      <c r="A1225" s="107">
        <v>4</v>
      </c>
      <c r="B1225" s="108">
        <v>40020</v>
      </c>
      <c r="C1225" s="107"/>
      <c r="D1225" s="16" t="s">
        <v>1777</v>
      </c>
      <c r="E1225" s="16" t="s">
        <v>1776</v>
      </c>
    </row>
    <row r="1226" spans="1:5">
      <c r="A1226" s="107">
        <v>4</v>
      </c>
      <c r="B1226" s="108">
        <v>40021</v>
      </c>
      <c r="C1226" s="107"/>
      <c r="D1226" s="16" t="s">
        <v>1779</v>
      </c>
      <c r="E1226" s="16" t="s">
        <v>1778</v>
      </c>
    </row>
    <row r="1227" spans="1:5">
      <c r="A1227" s="107">
        <v>4</v>
      </c>
      <c r="B1227" s="108">
        <v>40022</v>
      </c>
      <c r="C1227" s="107"/>
      <c r="D1227" s="16" t="s">
        <v>1781</v>
      </c>
      <c r="E1227" s="16" t="s">
        <v>1780</v>
      </c>
    </row>
    <row r="1228" spans="1:5">
      <c r="A1228" s="107">
        <v>4</v>
      </c>
      <c r="B1228" s="108">
        <v>40023</v>
      </c>
      <c r="C1228" s="107"/>
      <c r="D1228" s="16" t="s">
        <v>1783</v>
      </c>
      <c r="E1228" s="16" t="s">
        <v>1782</v>
      </c>
    </row>
    <row r="1229" spans="1:5">
      <c r="A1229" s="107">
        <v>4</v>
      </c>
      <c r="B1229" s="108">
        <v>40024</v>
      </c>
      <c r="C1229" s="107"/>
      <c r="D1229" s="16" t="s">
        <v>1785</v>
      </c>
      <c r="E1229" s="16" t="s">
        <v>1784</v>
      </c>
    </row>
    <row r="1230" spans="1:5">
      <c r="A1230" s="107">
        <v>4</v>
      </c>
      <c r="B1230" s="13">
        <v>40025</v>
      </c>
      <c r="D1230" s="18" t="s">
        <v>20373</v>
      </c>
      <c r="E1230" s="14" t="s">
        <v>20669</v>
      </c>
    </row>
    <row r="1231" spans="1:5">
      <c r="A1231" s="107">
        <v>4</v>
      </c>
      <c r="B1231" s="108">
        <v>40026</v>
      </c>
      <c r="C1231" s="107"/>
      <c r="D1231" s="16" t="s">
        <v>1787</v>
      </c>
      <c r="E1231" s="16" t="s">
        <v>1786</v>
      </c>
    </row>
    <row r="1232" spans="1:5">
      <c r="A1232" s="107">
        <v>4</v>
      </c>
      <c r="B1232" s="108">
        <v>40027</v>
      </c>
      <c r="C1232" s="107"/>
      <c r="D1232" s="16" t="s">
        <v>1789</v>
      </c>
      <c r="E1232" s="16" t="s">
        <v>1788</v>
      </c>
    </row>
    <row r="1233" spans="1:5">
      <c r="A1233" s="107">
        <v>4</v>
      </c>
      <c r="B1233" s="108">
        <v>40028</v>
      </c>
      <c r="C1233" s="107"/>
      <c r="D1233" s="16" t="s">
        <v>1791</v>
      </c>
      <c r="E1233" s="16" t="s">
        <v>1790</v>
      </c>
    </row>
    <row r="1234" spans="1:5">
      <c r="A1234" s="107">
        <v>4</v>
      </c>
      <c r="B1234" s="108">
        <v>40029</v>
      </c>
      <c r="C1234" s="107"/>
      <c r="D1234" s="16" t="s">
        <v>1793</v>
      </c>
      <c r="E1234" s="16" t="s">
        <v>1792</v>
      </c>
    </row>
    <row r="1235" spans="1:5">
      <c r="A1235" s="107">
        <v>4</v>
      </c>
      <c r="B1235" s="108">
        <v>40030</v>
      </c>
      <c r="C1235" s="107"/>
      <c r="D1235" s="16" t="s">
        <v>1795</v>
      </c>
      <c r="E1235" s="16" t="s">
        <v>1794</v>
      </c>
    </row>
    <row r="1236" spans="1:5">
      <c r="A1236" s="107">
        <v>4</v>
      </c>
      <c r="B1236" s="108">
        <v>40031</v>
      </c>
      <c r="C1236" s="107"/>
      <c r="D1236" s="16" t="s">
        <v>1797</v>
      </c>
      <c r="E1236" s="16" t="s">
        <v>1796</v>
      </c>
    </row>
    <row r="1237" spans="1:5">
      <c r="A1237" s="107">
        <v>4</v>
      </c>
      <c r="B1237" s="108">
        <v>40032</v>
      </c>
      <c r="C1237" s="107"/>
      <c r="D1237" s="16" t="s">
        <v>1799</v>
      </c>
      <c r="E1237" s="16" t="s">
        <v>1798</v>
      </c>
    </row>
    <row r="1238" spans="1:5">
      <c r="A1238" s="107">
        <v>4</v>
      </c>
      <c r="B1238" s="108">
        <v>40033</v>
      </c>
      <c r="C1238" s="107"/>
      <c r="D1238" s="16" t="s">
        <v>1801</v>
      </c>
      <c r="E1238" s="16" t="s">
        <v>1800</v>
      </c>
    </row>
    <row r="1239" spans="1:5">
      <c r="A1239" s="107">
        <v>4</v>
      </c>
      <c r="B1239" s="108">
        <v>40034</v>
      </c>
      <c r="C1239" s="107"/>
      <c r="D1239" s="16" t="s">
        <v>1803</v>
      </c>
      <c r="E1239" s="16" t="s">
        <v>1802</v>
      </c>
    </row>
    <row r="1240" spans="1:5">
      <c r="A1240" s="107">
        <v>4</v>
      </c>
      <c r="B1240" s="108">
        <v>40035</v>
      </c>
      <c r="C1240" s="107"/>
      <c r="D1240" s="16" t="s">
        <v>1805</v>
      </c>
      <c r="E1240" s="16" t="s">
        <v>1804</v>
      </c>
    </row>
    <row r="1241" spans="1:5">
      <c r="A1241" s="107">
        <v>4</v>
      </c>
      <c r="B1241" s="108">
        <v>40036</v>
      </c>
      <c r="C1241" s="107"/>
      <c r="D1241" s="16" t="s">
        <v>1807</v>
      </c>
      <c r="E1241" s="16" t="s">
        <v>1806</v>
      </c>
    </row>
    <row r="1242" spans="1:5">
      <c r="A1242" s="107">
        <v>4</v>
      </c>
      <c r="B1242" s="108">
        <v>40037</v>
      </c>
      <c r="C1242" s="107"/>
      <c r="D1242" s="16" t="s">
        <v>1809</v>
      </c>
      <c r="E1242" s="16" t="s">
        <v>1808</v>
      </c>
    </row>
    <row r="1243" spans="1:5">
      <c r="A1243" s="107">
        <v>4</v>
      </c>
      <c r="B1243" s="108">
        <v>40038</v>
      </c>
      <c r="C1243" s="107"/>
      <c r="D1243" s="16" t="s">
        <v>1811</v>
      </c>
      <c r="E1243" s="16" t="s">
        <v>1810</v>
      </c>
    </row>
    <row r="1244" spans="1:5">
      <c r="A1244" s="107">
        <v>4</v>
      </c>
      <c r="B1244" s="108">
        <v>40039</v>
      </c>
      <c r="C1244" s="107"/>
      <c r="D1244" s="16" t="s">
        <v>1813</v>
      </c>
      <c r="E1244" s="16" t="s">
        <v>1812</v>
      </c>
    </row>
    <row r="1245" spans="1:5">
      <c r="A1245" s="107">
        <v>4</v>
      </c>
      <c r="B1245" s="108">
        <v>40040</v>
      </c>
      <c r="C1245" s="107"/>
      <c r="D1245" s="16" t="s">
        <v>1815</v>
      </c>
      <c r="E1245" s="16" t="s">
        <v>1814</v>
      </c>
    </row>
    <row r="1246" spans="1:5">
      <c r="A1246" s="107">
        <v>4</v>
      </c>
      <c r="B1246" s="108">
        <v>40041</v>
      </c>
      <c r="C1246" s="107"/>
      <c r="D1246" s="16" t="s">
        <v>1817</v>
      </c>
      <c r="E1246" s="16" t="s">
        <v>1816</v>
      </c>
    </row>
    <row r="1247" spans="1:5">
      <c r="A1247" s="107">
        <v>4</v>
      </c>
      <c r="B1247" s="108">
        <v>40042</v>
      </c>
      <c r="C1247" s="107"/>
      <c r="D1247" s="16" t="s">
        <v>1819</v>
      </c>
      <c r="E1247" s="16" t="s">
        <v>1818</v>
      </c>
    </row>
    <row r="1248" spans="1:5">
      <c r="A1248" s="107">
        <v>4</v>
      </c>
      <c r="B1248" s="108">
        <v>40043</v>
      </c>
      <c r="C1248" s="107"/>
      <c r="D1248" s="16" t="s">
        <v>1822</v>
      </c>
      <c r="E1248" s="16" t="s">
        <v>1820</v>
      </c>
    </row>
    <row r="1249" spans="1:5">
      <c r="A1249" s="107">
        <v>4</v>
      </c>
      <c r="B1249" s="108">
        <v>40043</v>
      </c>
      <c r="C1249" s="107"/>
      <c r="D1249" s="16"/>
      <c r="E1249" s="16" t="s">
        <v>15471</v>
      </c>
    </row>
    <row r="1250" spans="1:5">
      <c r="A1250" s="107">
        <v>4</v>
      </c>
      <c r="B1250" s="108">
        <v>40044</v>
      </c>
      <c r="C1250" s="107"/>
      <c r="D1250" s="16" t="s">
        <v>1824</v>
      </c>
      <c r="E1250" s="16" t="s">
        <v>1823</v>
      </c>
    </row>
    <row r="1251" spans="1:5">
      <c r="A1251" s="107">
        <v>4</v>
      </c>
      <c r="B1251" s="108">
        <v>40045</v>
      </c>
      <c r="C1251" s="107"/>
      <c r="D1251" s="16" t="s">
        <v>1826</v>
      </c>
      <c r="E1251" s="16" t="s">
        <v>1825</v>
      </c>
    </row>
    <row r="1252" spans="1:5">
      <c r="A1252" s="107">
        <v>4</v>
      </c>
      <c r="B1252" s="108">
        <v>40046</v>
      </c>
      <c r="C1252" s="107"/>
      <c r="D1252" s="16" t="s">
        <v>1828</v>
      </c>
      <c r="E1252" s="16" t="s">
        <v>1827</v>
      </c>
    </row>
    <row r="1253" spans="1:5">
      <c r="A1253" s="107">
        <v>4</v>
      </c>
      <c r="B1253" s="108">
        <v>40047</v>
      </c>
      <c r="C1253" s="107"/>
      <c r="D1253" s="16" t="s">
        <v>1830</v>
      </c>
      <c r="E1253" s="16" t="s">
        <v>1829</v>
      </c>
    </row>
    <row r="1254" spans="1:5">
      <c r="A1254" s="107">
        <v>4</v>
      </c>
      <c r="B1254" s="108">
        <v>40048</v>
      </c>
      <c r="C1254" s="107"/>
      <c r="D1254" s="16" t="s">
        <v>1831</v>
      </c>
      <c r="E1254" s="16" t="s">
        <v>15472</v>
      </c>
    </row>
    <row r="1255" spans="1:5">
      <c r="A1255" s="107">
        <v>4</v>
      </c>
      <c r="B1255" s="108">
        <v>40048</v>
      </c>
      <c r="C1255" s="107"/>
      <c r="D1255" s="16"/>
      <c r="E1255" s="16" t="s">
        <v>15473</v>
      </c>
    </row>
    <row r="1256" spans="1:5">
      <c r="A1256" s="107">
        <v>4</v>
      </c>
      <c r="B1256" s="108">
        <v>40049</v>
      </c>
      <c r="C1256" s="107"/>
      <c r="D1256" s="16" t="s">
        <v>1833</v>
      </c>
      <c r="E1256" s="16" t="s">
        <v>1832</v>
      </c>
    </row>
    <row r="1257" spans="1:5">
      <c r="A1257" s="107">
        <v>4</v>
      </c>
      <c r="B1257" s="108">
        <v>40050</v>
      </c>
      <c r="C1257" s="107"/>
      <c r="D1257" s="16" t="s">
        <v>1835</v>
      </c>
      <c r="E1257" s="16" t="s">
        <v>1834</v>
      </c>
    </row>
    <row r="1258" spans="1:5">
      <c r="A1258" s="107">
        <v>4</v>
      </c>
      <c r="B1258" s="108">
        <v>40052</v>
      </c>
      <c r="C1258" s="107"/>
      <c r="D1258" s="16" t="s">
        <v>1837</v>
      </c>
      <c r="E1258" s="16" t="s">
        <v>1836</v>
      </c>
    </row>
    <row r="1259" spans="1:5">
      <c r="A1259" s="107">
        <v>4</v>
      </c>
      <c r="B1259" s="108">
        <v>40053</v>
      </c>
      <c r="C1259" s="107"/>
      <c r="D1259" s="16" t="s">
        <v>1839</v>
      </c>
      <c r="E1259" s="16" t="s">
        <v>1838</v>
      </c>
    </row>
    <row r="1260" spans="1:5">
      <c r="A1260" s="107">
        <v>4</v>
      </c>
      <c r="B1260" s="108">
        <v>40054</v>
      </c>
      <c r="C1260" s="107"/>
      <c r="D1260" s="16" t="s">
        <v>1841</v>
      </c>
      <c r="E1260" s="16" t="s">
        <v>1840</v>
      </c>
    </row>
    <row r="1261" spans="1:5">
      <c r="A1261" s="107">
        <v>4</v>
      </c>
      <c r="B1261" s="108">
        <v>40055</v>
      </c>
      <c r="C1261" s="107"/>
      <c r="D1261" s="16" t="s">
        <v>1843</v>
      </c>
      <c r="E1261" s="16" t="s">
        <v>1842</v>
      </c>
    </row>
    <row r="1262" spans="1:5">
      <c r="A1262" s="107">
        <v>4</v>
      </c>
      <c r="B1262" s="108">
        <v>40056</v>
      </c>
      <c r="C1262" s="107"/>
      <c r="D1262" s="16" t="s">
        <v>19802</v>
      </c>
      <c r="E1262" s="16" t="s">
        <v>1844</v>
      </c>
    </row>
    <row r="1263" spans="1:5">
      <c r="A1263" s="107">
        <v>4</v>
      </c>
      <c r="B1263" s="108">
        <v>40057</v>
      </c>
      <c r="C1263" s="107"/>
      <c r="D1263" s="16" t="s">
        <v>20374</v>
      </c>
      <c r="E1263" s="16" t="s">
        <v>19129</v>
      </c>
    </row>
    <row r="1264" spans="1:5" ht="31.5">
      <c r="A1264" s="107">
        <v>4</v>
      </c>
      <c r="B1264" s="108">
        <v>40058</v>
      </c>
      <c r="C1264" s="107"/>
      <c r="D1264" s="16" t="s">
        <v>1846</v>
      </c>
      <c r="E1264" s="16" t="s">
        <v>1845</v>
      </c>
    </row>
    <row r="1265" spans="1:5">
      <c r="A1265" s="107">
        <v>4</v>
      </c>
      <c r="B1265" s="108">
        <v>40059</v>
      </c>
      <c r="C1265" s="107"/>
      <c r="D1265" s="16" t="s">
        <v>1848</v>
      </c>
      <c r="E1265" s="16" t="s">
        <v>1847</v>
      </c>
    </row>
    <row r="1266" spans="1:5">
      <c r="A1266" s="107">
        <v>4</v>
      </c>
      <c r="B1266" s="108">
        <v>40060</v>
      </c>
      <c r="C1266" s="107"/>
      <c r="D1266" s="16" t="s">
        <v>1850</v>
      </c>
      <c r="E1266" s="16" t="s">
        <v>1849</v>
      </c>
    </row>
    <row r="1267" spans="1:5">
      <c r="A1267" s="107">
        <v>4</v>
      </c>
      <c r="B1267" s="108">
        <v>40061</v>
      </c>
      <c r="C1267" s="107"/>
      <c r="D1267" s="16" t="s">
        <v>1852</v>
      </c>
      <c r="E1267" s="16" t="s">
        <v>1851</v>
      </c>
    </row>
    <row r="1268" spans="1:5">
      <c r="A1268" s="107">
        <v>4</v>
      </c>
      <c r="B1268" s="108">
        <v>40062</v>
      </c>
      <c r="C1268" s="107"/>
      <c r="D1268" s="16" t="s">
        <v>1854</v>
      </c>
      <c r="E1268" s="16" t="s">
        <v>1853</v>
      </c>
    </row>
    <row r="1269" spans="1:5">
      <c r="A1269" s="107">
        <v>4</v>
      </c>
      <c r="B1269" s="108">
        <v>40063</v>
      </c>
      <c r="C1269" s="107"/>
      <c r="D1269" s="16" t="s">
        <v>1856</v>
      </c>
      <c r="E1269" s="16" t="s">
        <v>1855</v>
      </c>
    </row>
    <row r="1270" spans="1:5">
      <c r="A1270" s="107">
        <v>4</v>
      </c>
      <c r="B1270" s="108">
        <v>40064</v>
      </c>
      <c r="C1270" s="107"/>
      <c r="D1270" s="16" t="s">
        <v>1858</v>
      </c>
      <c r="E1270" s="16" t="s">
        <v>1857</v>
      </c>
    </row>
    <row r="1271" spans="1:5">
      <c r="A1271" s="107">
        <v>4</v>
      </c>
      <c r="B1271" s="108">
        <v>40065</v>
      </c>
      <c r="C1271" s="107"/>
      <c r="D1271" s="16" t="s">
        <v>20277</v>
      </c>
      <c r="E1271" s="16" t="s">
        <v>15474</v>
      </c>
    </row>
    <row r="1272" spans="1:5">
      <c r="A1272" s="107">
        <v>4</v>
      </c>
      <c r="B1272" s="108">
        <v>40065</v>
      </c>
      <c r="C1272" s="107"/>
      <c r="D1272" s="16"/>
      <c r="E1272" s="16" t="s">
        <v>15475</v>
      </c>
    </row>
    <row r="1273" spans="1:5">
      <c r="A1273" s="107">
        <v>4</v>
      </c>
      <c r="B1273" s="108">
        <v>40066</v>
      </c>
      <c r="C1273" s="107"/>
      <c r="D1273" s="16" t="s">
        <v>1860</v>
      </c>
      <c r="E1273" s="16" t="s">
        <v>1859</v>
      </c>
    </row>
    <row r="1274" spans="1:5">
      <c r="A1274" s="107">
        <v>4</v>
      </c>
      <c r="B1274" s="108">
        <v>40067</v>
      </c>
      <c r="C1274" s="107"/>
      <c r="D1274" s="16" t="s">
        <v>1862</v>
      </c>
      <c r="E1274" s="16" t="s">
        <v>1861</v>
      </c>
    </row>
    <row r="1275" spans="1:5">
      <c r="A1275" s="107">
        <v>4</v>
      </c>
      <c r="B1275" s="108">
        <v>40068</v>
      </c>
      <c r="C1275" s="107"/>
      <c r="D1275" s="16" t="s">
        <v>1864</v>
      </c>
      <c r="E1275" s="16" t="s">
        <v>1863</v>
      </c>
    </row>
    <row r="1276" spans="1:5">
      <c r="A1276" s="107">
        <v>4</v>
      </c>
      <c r="B1276" s="108">
        <v>40069</v>
      </c>
      <c r="C1276" s="107"/>
      <c r="D1276" s="16" t="s">
        <v>19803</v>
      </c>
      <c r="E1276" s="16" t="s">
        <v>15476</v>
      </c>
    </row>
    <row r="1277" spans="1:5">
      <c r="A1277" s="107">
        <v>4</v>
      </c>
      <c r="B1277" s="108">
        <v>40069</v>
      </c>
      <c r="C1277" s="107"/>
      <c r="D1277" s="16"/>
      <c r="E1277" s="16" t="s">
        <v>1865</v>
      </c>
    </row>
    <row r="1278" spans="1:5">
      <c r="A1278" s="107">
        <v>4</v>
      </c>
      <c r="B1278" s="108">
        <v>40070</v>
      </c>
      <c r="C1278" s="107"/>
      <c r="D1278" s="16" t="s">
        <v>1867</v>
      </c>
      <c r="E1278" s="16" t="s">
        <v>1866</v>
      </c>
    </row>
    <row r="1279" spans="1:5">
      <c r="A1279" s="107">
        <v>4</v>
      </c>
      <c r="B1279" s="108">
        <v>40071</v>
      </c>
      <c r="C1279" s="107"/>
      <c r="D1279" s="16" t="s">
        <v>19804</v>
      </c>
      <c r="E1279" s="16" t="s">
        <v>1868</v>
      </c>
    </row>
    <row r="1280" spans="1:5">
      <c r="A1280" s="107">
        <v>4</v>
      </c>
      <c r="B1280" s="108">
        <v>40072</v>
      </c>
      <c r="C1280" s="107"/>
      <c r="D1280" s="16" t="s">
        <v>1870</v>
      </c>
      <c r="E1280" s="16" t="s">
        <v>1869</v>
      </c>
    </row>
    <row r="1281" spans="1:5">
      <c r="A1281" s="107">
        <v>4</v>
      </c>
      <c r="B1281" s="108">
        <v>40073</v>
      </c>
      <c r="C1281" s="107"/>
      <c r="D1281" s="16" t="s">
        <v>1872</v>
      </c>
      <c r="E1281" s="16" t="s">
        <v>1871</v>
      </c>
    </row>
    <row r="1282" spans="1:5">
      <c r="A1282" s="107">
        <v>4</v>
      </c>
      <c r="B1282" s="108">
        <v>40074</v>
      </c>
      <c r="C1282" s="107"/>
      <c r="D1282" s="16" t="s">
        <v>17313</v>
      </c>
      <c r="E1282" s="16" t="s">
        <v>15477</v>
      </c>
    </row>
    <row r="1283" spans="1:5">
      <c r="A1283" s="107">
        <v>4</v>
      </c>
      <c r="B1283" s="108">
        <v>40074</v>
      </c>
      <c r="C1283" s="107"/>
      <c r="D1283" s="16" t="s">
        <v>1874</v>
      </c>
      <c r="E1283" s="16" t="s">
        <v>1873</v>
      </c>
    </row>
    <row r="1284" spans="1:5">
      <c r="A1284" s="107">
        <v>4</v>
      </c>
      <c r="B1284" s="108">
        <v>40075</v>
      </c>
      <c r="C1284" s="107"/>
      <c r="D1284" s="16" t="s">
        <v>1876</v>
      </c>
      <c r="E1284" s="16" t="s">
        <v>1875</v>
      </c>
    </row>
    <row r="1285" spans="1:5">
      <c r="A1285" s="107">
        <v>4</v>
      </c>
      <c r="B1285" s="115">
        <v>40076</v>
      </c>
      <c r="C1285" s="107" t="s">
        <v>20903</v>
      </c>
      <c r="D1285" s="16" t="s">
        <v>21003</v>
      </c>
      <c r="E1285" s="31" t="s">
        <v>21002</v>
      </c>
    </row>
    <row r="1286" spans="1:5">
      <c r="A1286" s="107">
        <v>4</v>
      </c>
      <c r="B1286" s="108">
        <v>40079</v>
      </c>
      <c r="C1286" s="107"/>
      <c r="D1286" s="16" t="s">
        <v>1878</v>
      </c>
      <c r="E1286" s="16" t="s">
        <v>1877</v>
      </c>
    </row>
    <row r="1287" spans="1:5">
      <c r="A1287" s="107">
        <v>4</v>
      </c>
      <c r="B1287" s="108">
        <v>40080</v>
      </c>
      <c r="C1287" s="107"/>
      <c r="D1287" s="16" t="s">
        <v>1880</v>
      </c>
      <c r="E1287" s="16" t="s">
        <v>1879</v>
      </c>
    </row>
    <row r="1288" spans="1:5">
      <c r="A1288" s="107">
        <v>4</v>
      </c>
      <c r="B1288" s="108">
        <v>40081</v>
      </c>
      <c r="C1288" s="107"/>
      <c r="D1288" s="16" t="s">
        <v>1882</v>
      </c>
      <c r="E1288" s="16" t="s">
        <v>1881</v>
      </c>
    </row>
    <row r="1289" spans="1:5">
      <c r="A1289" s="107">
        <v>4</v>
      </c>
      <c r="B1289" s="108">
        <v>40081</v>
      </c>
      <c r="C1289" s="107"/>
      <c r="D1289" s="16"/>
      <c r="E1289" s="16" t="s">
        <v>15478</v>
      </c>
    </row>
    <row r="1290" spans="1:5">
      <c r="A1290" s="107">
        <v>4</v>
      </c>
      <c r="B1290" s="108">
        <v>40084</v>
      </c>
      <c r="C1290" s="107"/>
      <c r="D1290" s="16" t="s">
        <v>1884</v>
      </c>
      <c r="E1290" s="16" t="s">
        <v>1883</v>
      </c>
    </row>
    <row r="1291" spans="1:5">
      <c r="A1291" s="107">
        <v>4</v>
      </c>
      <c r="B1291" s="108">
        <v>40084</v>
      </c>
      <c r="C1291" s="107"/>
      <c r="D1291" s="16"/>
      <c r="E1291" s="16" t="s">
        <v>15479</v>
      </c>
    </row>
    <row r="1292" spans="1:5">
      <c r="A1292" s="107">
        <v>4</v>
      </c>
      <c r="B1292" s="108">
        <v>40085</v>
      </c>
      <c r="C1292" s="107"/>
      <c r="D1292" s="16" t="s">
        <v>1886</v>
      </c>
      <c r="E1292" s="16" t="s">
        <v>1885</v>
      </c>
    </row>
    <row r="1293" spans="1:5">
      <c r="A1293" s="107">
        <v>4</v>
      </c>
      <c r="B1293" s="108">
        <v>40086</v>
      </c>
      <c r="C1293" s="107"/>
      <c r="D1293" s="16" t="s">
        <v>17314</v>
      </c>
      <c r="E1293" s="16" t="s">
        <v>1887</v>
      </c>
    </row>
    <row r="1294" spans="1:5">
      <c r="A1294" s="107">
        <v>4</v>
      </c>
      <c r="B1294" s="108">
        <v>40087</v>
      </c>
      <c r="C1294" s="107"/>
      <c r="D1294" s="16" t="s">
        <v>1889</v>
      </c>
      <c r="E1294" s="16" t="s">
        <v>1888</v>
      </c>
    </row>
    <row r="1295" spans="1:5">
      <c r="A1295" s="107">
        <v>4</v>
      </c>
      <c r="B1295" s="108">
        <v>40088</v>
      </c>
      <c r="C1295" s="107"/>
      <c r="D1295" s="16" t="s">
        <v>1891</v>
      </c>
      <c r="E1295" s="16" t="s">
        <v>1890</v>
      </c>
    </row>
    <row r="1296" spans="1:5">
      <c r="A1296" s="107">
        <v>4</v>
      </c>
      <c r="B1296" s="108">
        <v>40089</v>
      </c>
      <c r="C1296" s="107"/>
      <c r="D1296" s="16" t="s">
        <v>1893</v>
      </c>
      <c r="E1296" s="16" t="s">
        <v>1892</v>
      </c>
    </row>
    <row r="1297" spans="1:5">
      <c r="A1297" s="107">
        <v>4</v>
      </c>
      <c r="B1297" s="108">
        <v>40090</v>
      </c>
      <c r="C1297" s="107"/>
      <c r="D1297" s="16" t="s">
        <v>17315</v>
      </c>
      <c r="E1297" s="16" t="s">
        <v>1894</v>
      </c>
    </row>
    <row r="1298" spans="1:5">
      <c r="A1298" s="107">
        <v>4</v>
      </c>
      <c r="B1298" s="108">
        <v>40101</v>
      </c>
      <c r="C1298" s="107"/>
      <c r="D1298" s="16" t="s">
        <v>1896</v>
      </c>
      <c r="E1298" s="16" t="s">
        <v>1895</v>
      </c>
    </row>
    <row r="1299" spans="1:5">
      <c r="A1299" s="107">
        <v>4</v>
      </c>
      <c r="B1299" s="108">
        <v>40102</v>
      </c>
      <c r="C1299" s="107"/>
      <c r="D1299" s="16" t="s">
        <v>1898</v>
      </c>
      <c r="E1299" s="16" t="s">
        <v>1897</v>
      </c>
    </row>
    <row r="1300" spans="1:5">
      <c r="A1300" s="107">
        <v>4</v>
      </c>
      <c r="B1300" s="108">
        <v>40103</v>
      </c>
      <c r="C1300" s="107"/>
      <c r="D1300" s="16" t="s">
        <v>1900</v>
      </c>
      <c r="E1300" s="16" t="s">
        <v>1899</v>
      </c>
    </row>
    <row r="1301" spans="1:5">
      <c r="A1301" s="107">
        <v>4</v>
      </c>
      <c r="B1301" s="108">
        <v>40104</v>
      </c>
      <c r="C1301" s="107"/>
      <c r="D1301" s="16" t="s">
        <v>1902</v>
      </c>
      <c r="E1301" s="16" t="s">
        <v>1901</v>
      </c>
    </row>
    <row r="1302" spans="1:5">
      <c r="A1302" s="107">
        <v>4</v>
      </c>
      <c r="B1302" s="108">
        <v>40105</v>
      </c>
      <c r="C1302" s="107"/>
      <c r="D1302" s="16" t="s">
        <v>1904</v>
      </c>
      <c r="E1302" s="16" t="s">
        <v>1903</v>
      </c>
    </row>
    <row r="1303" spans="1:5">
      <c r="A1303" s="107">
        <v>4</v>
      </c>
      <c r="B1303" s="108">
        <v>40106</v>
      </c>
      <c r="C1303" s="107"/>
      <c r="D1303" s="16" t="s">
        <v>1906</v>
      </c>
      <c r="E1303" s="16" t="s">
        <v>1905</v>
      </c>
    </row>
    <row r="1304" spans="1:5">
      <c r="A1304" s="107">
        <v>4</v>
      </c>
      <c r="B1304" s="108">
        <v>40107</v>
      </c>
      <c r="C1304" s="107"/>
      <c r="D1304" s="16" t="s">
        <v>1908</v>
      </c>
      <c r="E1304" s="16" t="s">
        <v>1907</v>
      </c>
    </row>
    <row r="1305" spans="1:5">
      <c r="A1305" s="107">
        <v>4</v>
      </c>
      <c r="B1305" s="108">
        <v>40108</v>
      </c>
      <c r="C1305" s="107"/>
      <c r="D1305" s="16" t="s">
        <v>1910</v>
      </c>
      <c r="E1305" s="16" t="s">
        <v>1909</v>
      </c>
    </row>
    <row r="1306" spans="1:5">
      <c r="A1306" s="107">
        <v>4</v>
      </c>
      <c r="B1306" s="108">
        <v>40109</v>
      </c>
      <c r="C1306" s="107"/>
      <c r="D1306" s="16" t="s">
        <v>1912</v>
      </c>
      <c r="E1306" s="16" t="s">
        <v>1911</v>
      </c>
    </row>
    <row r="1307" spans="1:5">
      <c r="A1307" s="107">
        <v>4</v>
      </c>
      <c r="B1307" s="108">
        <v>40110</v>
      </c>
      <c r="C1307" s="107"/>
      <c r="D1307" s="16" t="s">
        <v>1189</v>
      </c>
      <c r="E1307" s="16" t="s">
        <v>1821</v>
      </c>
    </row>
    <row r="1308" spans="1:5">
      <c r="A1308" s="107">
        <v>4</v>
      </c>
      <c r="B1308" s="108">
        <v>40111</v>
      </c>
      <c r="C1308" s="107"/>
      <c r="D1308" s="16" t="s">
        <v>17316</v>
      </c>
      <c r="E1308" s="16" t="s">
        <v>1913</v>
      </c>
    </row>
    <row r="1309" spans="1:5">
      <c r="A1309" s="107">
        <v>4</v>
      </c>
      <c r="B1309" s="108">
        <v>40112</v>
      </c>
      <c r="C1309" s="107"/>
      <c r="D1309" s="16" t="s">
        <v>17317</v>
      </c>
      <c r="E1309" s="16" t="s">
        <v>1914</v>
      </c>
    </row>
    <row r="1310" spans="1:5">
      <c r="A1310" s="107">
        <v>4</v>
      </c>
      <c r="B1310" s="108">
        <v>40113</v>
      </c>
      <c r="C1310" s="107"/>
      <c r="D1310" s="16" t="s">
        <v>17318</v>
      </c>
      <c r="E1310" s="16" t="s">
        <v>1915</v>
      </c>
    </row>
    <row r="1311" spans="1:5">
      <c r="A1311" s="107">
        <v>4</v>
      </c>
      <c r="B1311" s="108">
        <v>40114</v>
      </c>
      <c r="C1311" s="107"/>
      <c r="D1311" s="16" t="s">
        <v>17319</v>
      </c>
      <c r="E1311" s="16" t="s">
        <v>1916</v>
      </c>
    </row>
    <row r="1312" spans="1:5">
      <c r="A1312" s="107">
        <v>4</v>
      </c>
      <c r="B1312" s="108">
        <v>40115</v>
      </c>
      <c r="C1312" s="107"/>
      <c r="D1312" s="16" t="s">
        <v>17320</v>
      </c>
      <c r="E1312" s="16" t="s">
        <v>1917</v>
      </c>
    </row>
    <row r="1313" spans="1:5">
      <c r="A1313" s="107">
        <v>4</v>
      </c>
      <c r="B1313" s="108">
        <v>40116</v>
      </c>
      <c r="C1313" s="107"/>
      <c r="D1313" s="16" t="s">
        <v>17321</v>
      </c>
      <c r="E1313" s="16" t="s">
        <v>1918</v>
      </c>
    </row>
    <row r="1314" spans="1:5">
      <c r="A1314" s="107">
        <v>4</v>
      </c>
      <c r="B1314" s="108">
        <v>40117</v>
      </c>
      <c r="C1314" s="107"/>
      <c r="D1314" s="16" t="s">
        <v>1920</v>
      </c>
      <c r="E1314" s="16" t="s">
        <v>1919</v>
      </c>
    </row>
    <row r="1315" spans="1:5">
      <c r="A1315" s="107">
        <v>4</v>
      </c>
      <c r="B1315" s="108">
        <v>40118</v>
      </c>
      <c r="C1315" s="107"/>
      <c r="D1315" s="16" t="s">
        <v>17322</v>
      </c>
      <c r="E1315" s="16" t="s">
        <v>14816</v>
      </c>
    </row>
    <row r="1316" spans="1:5">
      <c r="A1316" s="107">
        <v>4</v>
      </c>
      <c r="B1316" s="108">
        <v>40119</v>
      </c>
      <c r="C1316" s="107"/>
      <c r="D1316" s="16" t="s">
        <v>17323</v>
      </c>
      <c r="E1316" s="16" t="s">
        <v>14817</v>
      </c>
    </row>
    <row r="1317" spans="1:5">
      <c r="A1317" s="107">
        <v>4</v>
      </c>
      <c r="B1317" s="108">
        <v>40120</v>
      </c>
      <c r="C1317" s="107"/>
      <c r="D1317" s="16" t="s">
        <v>17324</v>
      </c>
      <c r="E1317" s="16" t="s">
        <v>15480</v>
      </c>
    </row>
    <row r="1318" spans="1:5">
      <c r="A1318" s="107">
        <v>4</v>
      </c>
      <c r="B1318" s="108">
        <v>40120</v>
      </c>
      <c r="C1318" s="107"/>
      <c r="D1318" s="16"/>
      <c r="E1318" s="16" t="s">
        <v>15481</v>
      </c>
    </row>
    <row r="1319" spans="1:5">
      <c r="A1319" s="107">
        <v>4</v>
      </c>
      <c r="B1319" s="108">
        <v>40121</v>
      </c>
      <c r="C1319" s="107"/>
      <c r="D1319" s="16" t="s">
        <v>17325</v>
      </c>
      <c r="E1319" s="16" t="s">
        <v>14818</v>
      </c>
    </row>
    <row r="1320" spans="1:5">
      <c r="A1320" s="107">
        <v>4</v>
      </c>
      <c r="B1320" s="108">
        <v>40122</v>
      </c>
      <c r="C1320" s="107"/>
      <c r="D1320" s="16" t="s">
        <v>19805</v>
      </c>
      <c r="E1320" s="16" t="s">
        <v>19130</v>
      </c>
    </row>
    <row r="1321" spans="1:5">
      <c r="A1321" s="107">
        <v>4</v>
      </c>
      <c r="B1321" s="108">
        <v>40123</v>
      </c>
      <c r="C1321" s="107"/>
      <c r="D1321" s="16" t="s">
        <v>19806</v>
      </c>
      <c r="E1321" s="16" t="s">
        <v>19131</v>
      </c>
    </row>
    <row r="1322" spans="1:5">
      <c r="A1322" s="107">
        <v>4</v>
      </c>
      <c r="B1322" s="13">
        <v>40124</v>
      </c>
      <c r="D1322" s="17" t="s">
        <v>20375</v>
      </c>
      <c r="E1322" s="14" t="s">
        <v>20670</v>
      </c>
    </row>
    <row r="1323" spans="1:5">
      <c r="A1323" s="107">
        <v>5</v>
      </c>
      <c r="B1323" s="108">
        <v>50001</v>
      </c>
      <c r="C1323" s="107"/>
      <c r="D1323" s="16" t="s">
        <v>1922</v>
      </c>
      <c r="E1323" s="16" t="s">
        <v>1921</v>
      </c>
    </row>
    <row r="1324" spans="1:5">
      <c r="A1324" s="107">
        <v>5</v>
      </c>
      <c r="B1324" s="108">
        <v>50002</v>
      </c>
      <c r="C1324" s="107"/>
      <c r="D1324" s="16" t="s">
        <v>1924</v>
      </c>
      <c r="E1324" s="16" t="s">
        <v>1923</v>
      </c>
    </row>
    <row r="1325" spans="1:5">
      <c r="A1325" s="107">
        <v>5</v>
      </c>
      <c r="B1325" s="108">
        <v>50003</v>
      </c>
      <c r="C1325" s="107"/>
      <c r="D1325" s="16" t="s">
        <v>1926</v>
      </c>
      <c r="E1325" s="16" t="s">
        <v>1925</v>
      </c>
    </row>
    <row r="1326" spans="1:5">
      <c r="A1326" s="107">
        <v>5</v>
      </c>
      <c r="B1326" s="108">
        <v>50005</v>
      </c>
      <c r="C1326" s="107"/>
      <c r="D1326" s="16" t="s">
        <v>1928</v>
      </c>
      <c r="E1326" s="16" t="s">
        <v>1927</v>
      </c>
    </row>
    <row r="1327" spans="1:5">
      <c r="A1327" s="107">
        <v>5</v>
      </c>
      <c r="B1327" s="108">
        <v>50006</v>
      </c>
      <c r="C1327" s="107"/>
      <c r="D1327" s="16" t="s">
        <v>1930</v>
      </c>
      <c r="E1327" s="16" t="s">
        <v>1929</v>
      </c>
    </row>
    <row r="1328" spans="1:5">
      <c r="A1328" s="107">
        <v>5</v>
      </c>
      <c r="B1328" s="108">
        <v>50007</v>
      </c>
      <c r="C1328" s="107"/>
      <c r="D1328" s="16" t="s">
        <v>1932</v>
      </c>
      <c r="E1328" s="16" t="s">
        <v>1931</v>
      </c>
    </row>
    <row r="1329" spans="1:5">
      <c r="A1329" s="107">
        <v>5</v>
      </c>
      <c r="B1329" s="108">
        <v>50008</v>
      </c>
      <c r="C1329" s="107"/>
      <c r="D1329" s="16" t="s">
        <v>1934</v>
      </c>
      <c r="E1329" s="16" t="s">
        <v>1933</v>
      </c>
    </row>
    <row r="1330" spans="1:5">
      <c r="A1330" s="107">
        <v>5</v>
      </c>
      <c r="B1330" s="108">
        <v>50009</v>
      </c>
      <c r="C1330" s="107"/>
      <c r="D1330" s="16" t="s">
        <v>1936</v>
      </c>
      <c r="E1330" s="16" t="s">
        <v>1935</v>
      </c>
    </row>
    <row r="1331" spans="1:5">
      <c r="A1331" s="107">
        <v>5</v>
      </c>
      <c r="B1331" s="108">
        <v>50010</v>
      </c>
      <c r="C1331" s="107"/>
      <c r="D1331" s="16" t="s">
        <v>1938</v>
      </c>
      <c r="E1331" s="16" t="s">
        <v>1937</v>
      </c>
    </row>
    <row r="1332" spans="1:5">
      <c r="A1332" s="107">
        <v>5</v>
      </c>
      <c r="B1332" s="108">
        <v>50012</v>
      </c>
      <c r="C1332" s="107"/>
      <c r="D1332" s="16" t="s">
        <v>1940</v>
      </c>
      <c r="E1332" s="16" t="s">
        <v>1939</v>
      </c>
    </row>
    <row r="1333" spans="1:5">
      <c r="A1333" s="107">
        <v>5</v>
      </c>
      <c r="B1333" s="108">
        <v>50013</v>
      </c>
      <c r="C1333" s="107"/>
      <c r="D1333" s="16" t="s">
        <v>1942</v>
      </c>
      <c r="E1333" s="16" t="s">
        <v>1941</v>
      </c>
    </row>
    <row r="1334" spans="1:5">
      <c r="A1334" s="107">
        <v>5</v>
      </c>
      <c r="B1334" s="108">
        <v>50017</v>
      </c>
      <c r="C1334" s="107"/>
      <c r="D1334" s="16" t="s">
        <v>1944</v>
      </c>
      <c r="E1334" s="16" t="s">
        <v>1943</v>
      </c>
    </row>
    <row r="1335" spans="1:5">
      <c r="A1335" s="107">
        <v>5</v>
      </c>
      <c r="B1335" s="108">
        <v>50018</v>
      </c>
      <c r="C1335" s="107"/>
      <c r="D1335" s="16" t="s">
        <v>1946</v>
      </c>
      <c r="E1335" s="16" t="s">
        <v>1945</v>
      </c>
    </row>
    <row r="1336" spans="1:5">
      <c r="A1336" s="107">
        <v>5</v>
      </c>
      <c r="B1336" s="108">
        <v>50019</v>
      </c>
      <c r="C1336" s="107"/>
      <c r="D1336" s="16" t="s">
        <v>1947</v>
      </c>
      <c r="E1336" s="16" t="s">
        <v>15482</v>
      </c>
    </row>
    <row r="1337" spans="1:5">
      <c r="A1337" s="107">
        <v>5</v>
      </c>
      <c r="B1337" s="108">
        <v>50019</v>
      </c>
      <c r="C1337" s="107"/>
      <c r="D1337" s="16"/>
      <c r="E1337" s="16" t="s">
        <v>15483</v>
      </c>
    </row>
    <row r="1338" spans="1:5">
      <c r="A1338" s="107">
        <v>5</v>
      </c>
      <c r="B1338" s="108">
        <v>50020</v>
      </c>
      <c r="C1338" s="107"/>
      <c r="D1338" s="16" t="s">
        <v>17326</v>
      </c>
      <c r="E1338" s="16" t="s">
        <v>1948</v>
      </c>
    </row>
    <row r="1339" spans="1:5">
      <c r="A1339" s="107">
        <v>5</v>
      </c>
      <c r="B1339" s="108">
        <v>50022</v>
      </c>
      <c r="C1339" s="107"/>
      <c r="D1339" s="16" t="s">
        <v>1950</v>
      </c>
      <c r="E1339" s="16" t="s">
        <v>1949</v>
      </c>
    </row>
    <row r="1340" spans="1:5" ht="31.5">
      <c r="A1340" s="107">
        <v>5</v>
      </c>
      <c r="B1340" s="108">
        <v>50023</v>
      </c>
      <c r="C1340" s="107"/>
      <c r="D1340" s="16" t="s">
        <v>1952</v>
      </c>
      <c r="E1340" s="16" t="s">
        <v>1951</v>
      </c>
    </row>
    <row r="1341" spans="1:5">
      <c r="A1341" s="107">
        <v>5</v>
      </c>
      <c r="B1341" s="108">
        <v>50025</v>
      </c>
      <c r="C1341" s="107"/>
      <c r="D1341" s="16" t="s">
        <v>1953</v>
      </c>
      <c r="E1341" s="16" t="s">
        <v>15484</v>
      </c>
    </row>
    <row r="1342" spans="1:5">
      <c r="A1342" s="107">
        <v>5</v>
      </c>
      <c r="B1342" s="108">
        <v>50025</v>
      </c>
      <c r="C1342" s="107"/>
      <c r="D1342" s="16"/>
      <c r="E1342" s="16" t="s">
        <v>15485</v>
      </c>
    </row>
    <row r="1343" spans="1:5">
      <c r="A1343" s="107">
        <v>5</v>
      </c>
      <c r="B1343" s="108">
        <v>50026</v>
      </c>
      <c r="C1343" s="107"/>
      <c r="D1343" s="16" t="s">
        <v>1955</v>
      </c>
      <c r="E1343" s="16" t="s">
        <v>1954</v>
      </c>
    </row>
    <row r="1344" spans="1:5">
      <c r="A1344" s="107">
        <v>5</v>
      </c>
      <c r="B1344" s="108">
        <v>50028</v>
      </c>
      <c r="C1344" s="107"/>
      <c r="D1344" s="16" t="s">
        <v>1957</v>
      </c>
      <c r="E1344" s="16" t="s">
        <v>1956</v>
      </c>
    </row>
    <row r="1345" spans="1:5">
      <c r="A1345" s="107">
        <v>5</v>
      </c>
      <c r="B1345" s="108">
        <v>50029</v>
      </c>
      <c r="C1345" s="107"/>
      <c r="D1345" s="16" t="s">
        <v>1959</v>
      </c>
      <c r="E1345" s="16" t="s">
        <v>1958</v>
      </c>
    </row>
    <row r="1346" spans="1:5">
      <c r="A1346" s="107">
        <v>5</v>
      </c>
      <c r="B1346" s="108">
        <v>50030</v>
      </c>
      <c r="C1346" s="107"/>
      <c r="D1346" s="16" t="s">
        <v>1961</v>
      </c>
      <c r="E1346" s="16" t="s">
        <v>1960</v>
      </c>
    </row>
    <row r="1347" spans="1:5">
      <c r="A1347" s="107">
        <v>5</v>
      </c>
      <c r="B1347" s="108">
        <v>50031</v>
      </c>
      <c r="C1347" s="107"/>
      <c r="D1347" s="16" t="s">
        <v>1963</v>
      </c>
      <c r="E1347" s="16" t="s">
        <v>1962</v>
      </c>
    </row>
    <row r="1348" spans="1:5">
      <c r="A1348" s="107">
        <v>5</v>
      </c>
      <c r="B1348" s="108">
        <v>50032</v>
      </c>
      <c r="C1348" s="107"/>
      <c r="D1348" s="16" t="s">
        <v>1965</v>
      </c>
      <c r="E1348" s="16" t="s">
        <v>1964</v>
      </c>
    </row>
    <row r="1349" spans="1:5">
      <c r="A1349" s="107">
        <v>5</v>
      </c>
      <c r="B1349" s="108">
        <v>50033</v>
      </c>
      <c r="C1349" s="107"/>
      <c r="D1349" s="16" t="s">
        <v>1967</v>
      </c>
      <c r="E1349" s="16" t="s">
        <v>1966</v>
      </c>
    </row>
    <row r="1350" spans="1:5">
      <c r="A1350" s="107">
        <v>5</v>
      </c>
      <c r="B1350" s="108">
        <v>50034</v>
      </c>
      <c r="C1350" s="107"/>
      <c r="D1350" s="16" t="s">
        <v>1969</v>
      </c>
      <c r="E1350" s="16" t="s">
        <v>1968</v>
      </c>
    </row>
    <row r="1351" spans="1:5">
      <c r="A1351" s="107">
        <v>5</v>
      </c>
      <c r="B1351" s="108">
        <v>50035</v>
      </c>
      <c r="C1351" s="107"/>
      <c r="D1351" s="16" t="s">
        <v>1971</v>
      </c>
      <c r="E1351" s="16" t="s">
        <v>1970</v>
      </c>
    </row>
    <row r="1352" spans="1:5" ht="31.5">
      <c r="A1352" s="107">
        <v>5</v>
      </c>
      <c r="B1352" s="108">
        <v>50036</v>
      </c>
      <c r="C1352" s="107"/>
      <c r="D1352" s="16" t="s">
        <v>19807</v>
      </c>
      <c r="E1352" s="16" t="s">
        <v>19132</v>
      </c>
    </row>
    <row r="1353" spans="1:5" ht="31.5">
      <c r="A1353" s="107">
        <v>5</v>
      </c>
      <c r="B1353" s="108">
        <v>50036</v>
      </c>
      <c r="C1353" s="107"/>
      <c r="D1353" s="16" t="s">
        <v>20376</v>
      </c>
      <c r="E1353" s="16" t="s">
        <v>19134</v>
      </c>
    </row>
    <row r="1354" spans="1:5" ht="31.5">
      <c r="A1354" s="107">
        <v>5</v>
      </c>
      <c r="B1354" s="108">
        <v>50036</v>
      </c>
      <c r="C1354" s="107"/>
      <c r="D1354" s="16" t="s">
        <v>20377</v>
      </c>
      <c r="E1354" s="16" t="s">
        <v>19133</v>
      </c>
    </row>
    <row r="1355" spans="1:5" ht="31.5">
      <c r="A1355" s="107">
        <v>5</v>
      </c>
      <c r="B1355" s="108">
        <v>50037</v>
      </c>
      <c r="C1355" s="107"/>
      <c r="D1355" s="16" t="s">
        <v>1973</v>
      </c>
      <c r="E1355" s="16" t="s">
        <v>1972</v>
      </c>
    </row>
    <row r="1356" spans="1:5">
      <c r="A1356" s="107">
        <v>5</v>
      </c>
      <c r="B1356" s="108">
        <v>50038</v>
      </c>
      <c r="C1356" s="107"/>
      <c r="D1356" s="16" t="s">
        <v>1975</v>
      </c>
      <c r="E1356" s="16" t="s">
        <v>1974</v>
      </c>
    </row>
    <row r="1357" spans="1:5">
      <c r="A1357" s="107">
        <v>5</v>
      </c>
      <c r="B1357" s="108">
        <v>50039</v>
      </c>
      <c r="C1357" s="107"/>
      <c r="D1357" s="16" t="s">
        <v>1977</v>
      </c>
      <c r="E1357" s="16" t="s">
        <v>1976</v>
      </c>
    </row>
    <row r="1358" spans="1:5">
      <c r="A1358" s="107">
        <v>5</v>
      </c>
      <c r="B1358" s="108">
        <v>50040</v>
      </c>
      <c r="C1358" s="107"/>
      <c r="D1358" s="16" t="s">
        <v>1979</v>
      </c>
      <c r="E1358" s="16" t="s">
        <v>1978</v>
      </c>
    </row>
    <row r="1359" spans="1:5">
      <c r="A1359" s="107">
        <v>5</v>
      </c>
      <c r="B1359" s="108">
        <v>50041</v>
      </c>
      <c r="C1359" s="107"/>
      <c r="D1359" s="16" t="s">
        <v>1981</v>
      </c>
      <c r="E1359" s="16" t="s">
        <v>1980</v>
      </c>
    </row>
    <row r="1360" spans="1:5">
      <c r="A1360" s="107">
        <v>5</v>
      </c>
      <c r="B1360" s="108">
        <v>50042</v>
      </c>
      <c r="C1360" s="107"/>
      <c r="D1360" s="16" t="s">
        <v>1983</v>
      </c>
      <c r="E1360" s="16" t="s">
        <v>1982</v>
      </c>
    </row>
    <row r="1361" spans="1:5">
      <c r="A1361" s="107">
        <v>5</v>
      </c>
      <c r="B1361" s="108">
        <v>50043</v>
      </c>
      <c r="C1361" s="107"/>
      <c r="D1361" s="16" t="s">
        <v>1985</v>
      </c>
      <c r="E1361" s="16" t="s">
        <v>1984</v>
      </c>
    </row>
    <row r="1362" spans="1:5">
      <c r="A1362" s="107">
        <v>5</v>
      </c>
      <c r="B1362" s="108">
        <v>50044</v>
      </c>
      <c r="C1362" s="107"/>
      <c r="D1362" s="16" t="s">
        <v>1987</v>
      </c>
      <c r="E1362" s="16" t="s">
        <v>1986</v>
      </c>
    </row>
    <row r="1363" spans="1:5">
      <c r="A1363" s="107">
        <v>5</v>
      </c>
      <c r="B1363" s="108">
        <v>50045</v>
      </c>
      <c r="C1363" s="107"/>
      <c r="D1363" s="16" t="s">
        <v>1989</v>
      </c>
      <c r="E1363" s="16" t="s">
        <v>1988</v>
      </c>
    </row>
    <row r="1364" spans="1:5">
      <c r="A1364" s="107">
        <v>5</v>
      </c>
      <c r="B1364" s="108">
        <v>50046</v>
      </c>
      <c r="C1364" s="107"/>
      <c r="D1364" s="16" t="s">
        <v>1991</v>
      </c>
      <c r="E1364" s="16" t="s">
        <v>1990</v>
      </c>
    </row>
    <row r="1365" spans="1:5">
      <c r="A1365" s="107">
        <v>5</v>
      </c>
      <c r="B1365" s="108">
        <v>50049</v>
      </c>
      <c r="C1365" s="107"/>
      <c r="D1365" s="16" t="s">
        <v>20176</v>
      </c>
      <c r="E1365" s="16" t="s">
        <v>1992</v>
      </c>
    </row>
    <row r="1366" spans="1:5">
      <c r="A1366" s="107">
        <v>5</v>
      </c>
      <c r="B1366" s="108">
        <v>50050</v>
      </c>
      <c r="C1366" s="107"/>
      <c r="D1366" s="16" t="s">
        <v>1994</v>
      </c>
      <c r="E1366" s="16" t="s">
        <v>1993</v>
      </c>
    </row>
    <row r="1367" spans="1:5">
      <c r="A1367" s="107">
        <v>5</v>
      </c>
      <c r="B1367" s="108">
        <v>50051</v>
      </c>
      <c r="C1367" s="107"/>
      <c r="D1367" s="16" t="s">
        <v>17327</v>
      </c>
      <c r="E1367" s="16" t="s">
        <v>1995</v>
      </c>
    </row>
    <row r="1368" spans="1:5">
      <c r="A1368" s="107">
        <v>5</v>
      </c>
      <c r="B1368" s="108">
        <v>50052</v>
      </c>
      <c r="C1368" s="107"/>
      <c r="D1368" s="16" t="s">
        <v>1997</v>
      </c>
      <c r="E1368" s="16" t="s">
        <v>1996</v>
      </c>
    </row>
    <row r="1369" spans="1:5">
      <c r="A1369" s="107">
        <v>5</v>
      </c>
      <c r="B1369" s="108">
        <v>50053</v>
      </c>
      <c r="C1369" s="107"/>
      <c r="D1369" s="16" t="s">
        <v>1999</v>
      </c>
      <c r="E1369" s="16" t="s">
        <v>1998</v>
      </c>
    </row>
    <row r="1370" spans="1:5">
      <c r="A1370" s="107">
        <v>5</v>
      </c>
      <c r="B1370" s="108">
        <v>50054</v>
      </c>
      <c r="C1370" s="107"/>
      <c r="D1370" s="16" t="s">
        <v>2000</v>
      </c>
      <c r="E1370" s="16" t="s">
        <v>15486</v>
      </c>
    </row>
    <row r="1371" spans="1:5">
      <c r="A1371" s="107">
        <v>5</v>
      </c>
      <c r="B1371" s="108">
        <v>50054</v>
      </c>
      <c r="C1371" s="107"/>
      <c r="D1371" s="16" t="s">
        <v>20209</v>
      </c>
      <c r="E1371" s="16" t="s">
        <v>15487</v>
      </c>
    </row>
    <row r="1372" spans="1:5">
      <c r="A1372" s="107">
        <v>5</v>
      </c>
      <c r="B1372" s="108">
        <v>50055</v>
      </c>
      <c r="C1372" s="107"/>
      <c r="D1372" s="16" t="s">
        <v>2002</v>
      </c>
      <c r="E1372" s="16" t="s">
        <v>2001</v>
      </c>
    </row>
    <row r="1373" spans="1:5">
      <c r="A1373" s="107">
        <v>5</v>
      </c>
      <c r="B1373" s="108">
        <v>50056</v>
      </c>
      <c r="C1373" s="107"/>
      <c r="D1373" s="16" t="s">
        <v>2004</v>
      </c>
      <c r="E1373" s="16" t="s">
        <v>2003</v>
      </c>
    </row>
    <row r="1374" spans="1:5">
      <c r="A1374" s="107">
        <v>5</v>
      </c>
      <c r="B1374" s="108">
        <v>50057</v>
      </c>
      <c r="C1374" s="107"/>
      <c r="D1374" s="16" t="s">
        <v>2005</v>
      </c>
      <c r="E1374" s="16" t="s">
        <v>15488</v>
      </c>
    </row>
    <row r="1375" spans="1:5">
      <c r="A1375" s="107">
        <v>5</v>
      </c>
      <c r="B1375" s="108">
        <v>50057</v>
      </c>
      <c r="C1375" s="107"/>
      <c r="D1375" s="16"/>
      <c r="E1375" s="16" t="s">
        <v>15489</v>
      </c>
    </row>
    <row r="1376" spans="1:5">
      <c r="A1376" s="107">
        <v>5</v>
      </c>
      <c r="B1376" s="108">
        <v>50058</v>
      </c>
      <c r="C1376" s="107"/>
      <c r="D1376" s="16" t="s">
        <v>2006</v>
      </c>
      <c r="E1376" s="16" t="s">
        <v>15490</v>
      </c>
    </row>
    <row r="1377" spans="1:5">
      <c r="A1377" s="107">
        <v>5</v>
      </c>
      <c r="B1377" s="108">
        <v>50058</v>
      </c>
      <c r="C1377" s="107"/>
      <c r="D1377" s="16"/>
      <c r="E1377" s="16" t="s">
        <v>15491</v>
      </c>
    </row>
    <row r="1378" spans="1:5">
      <c r="A1378" s="107">
        <v>5</v>
      </c>
      <c r="B1378" s="108">
        <v>50059</v>
      </c>
      <c r="C1378" s="107"/>
      <c r="D1378" s="16" t="s">
        <v>2008</v>
      </c>
      <c r="E1378" s="16" t="s">
        <v>2007</v>
      </c>
    </row>
    <row r="1379" spans="1:5">
      <c r="A1379" s="107">
        <v>5</v>
      </c>
      <c r="B1379" s="108">
        <v>50061</v>
      </c>
      <c r="C1379" s="107" t="s">
        <v>20903</v>
      </c>
      <c r="D1379" s="16" t="s">
        <v>2010</v>
      </c>
      <c r="E1379" s="16" t="s">
        <v>2009</v>
      </c>
    </row>
    <row r="1380" spans="1:5">
      <c r="A1380" s="107">
        <v>5</v>
      </c>
      <c r="B1380" s="108">
        <v>50062</v>
      </c>
      <c r="C1380" s="107"/>
      <c r="D1380" s="16" t="s">
        <v>2012</v>
      </c>
      <c r="E1380" s="16" t="s">
        <v>2011</v>
      </c>
    </row>
    <row r="1381" spans="1:5">
      <c r="A1381" s="107">
        <v>5</v>
      </c>
      <c r="B1381" s="108">
        <v>50063</v>
      </c>
      <c r="C1381" s="107"/>
      <c r="D1381" s="16" t="s">
        <v>2014</v>
      </c>
      <c r="E1381" s="16" t="s">
        <v>2013</v>
      </c>
    </row>
    <row r="1382" spans="1:5">
      <c r="A1382" s="107">
        <v>5</v>
      </c>
      <c r="B1382" s="108">
        <v>50064</v>
      </c>
      <c r="C1382" s="107"/>
      <c r="D1382" s="16" t="s">
        <v>17328</v>
      </c>
      <c r="E1382" s="16" t="s">
        <v>2015</v>
      </c>
    </row>
    <row r="1383" spans="1:5">
      <c r="A1383" s="107">
        <v>5</v>
      </c>
      <c r="B1383" s="108">
        <v>50065</v>
      </c>
      <c r="C1383" s="107"/>
      <c r="D1383" s="16" t="s">
        <v>2017</v>
      </c>
      <c r="E1383" s="16" t="s">
        <v>2016</v>
      </c>
    </row>
    <row r="1384" spans="1:5">
      <c r="A1384" s="107">
        <v>5</v>
      </c>
      <c r="B1384" s="108">
        <v>50066</v>
      </c>
      <c r="C1384" s="107"/>
      <c r="D1384" s="16" t="s">
        <v>2019</v>
      </c>
      <c r="E1384" s="16" t="s">
        <v>2018</v>
      </c>
    </row>
    <row r="1385" spans="1:5">
      <c r="A1385" s="107">
        <v>5</v>
      </c>
      <c r="B1385" s="108">
        <v>50067</v>
      </c>
      <c r="C1385" s="107"/>
      <c r="D1385" s="16" t="s">
        <v>2021</v>
      </c>
      <c r="E1385" s="16" t="s">
        <v>2020</v>
      </c>
    </row>
    <row r="1386" spans="1:5">
      <c r="A1386" s="107">
        <v>5</v>
      </c>
      <c r="B1386" s="108">
        <v>50068</v>
      </c>
      <c r="C1386" s="107"/>
      <c r="D1386" s="16" t="s">
        <v>2023</v>
      </c>
      <c r="E1386" s="16" t="s">
        <v>2022</v>
      </c>
    </row>
    <row r="1387" spans="1:5">
      <c r="A1387" s="107">
        <v>5</v>
      </c>
      <c r="B1387" s="108">
        <v>50069</v>
      </c>
      <c r="C1387" s="107"/>
      <c r="D1387" s="16" t="s">
        <v>2025</v>
      </c>
      <c r="E1387" s="16" t="s">
        <v>2024</v>
      </c>
    </row>
    <row r="1388" spans="1:5">
      <c r="A1388" s="107">
        <v>5</v>
      </c>
      <c r="B1388" s="108">
        <v>50070</v>
      </c>
      <c r="C1388" s="107"/>
      <c r="D1388" s="16" t="s">
        <v>2027</v>
      </c>
      <c r="E1388" s="16" t="s">
        <v>2026</v>
      </c>
    </row>
    <row r="1389" spans="1:5">
      <c r="A1389" s="107">
        <v>5</v>
      </c>
      <c r="B1389" s="108">
        <v>50072</v>
      </c>
      <c r="C1389" s="107"/>
      <c r="D1389" s="16" t="s">
        <v>2029</v>
      </c>
      <c r="E1389" s="16" t="s">
        <v>2028</v>
      </c>
    </row>
    <row r="1390" spans="1:5">
      <c r="A1390" s="107">
        <v>5</v>
      </c>
      <c r="B1390" s="108">
        <v>50073</v>
      </c>
      <c r="C1390" s="107"/>
      <c r="D1390" s="16" t="s">
        <v>2031</v>
      </c>
      <c r="E1390" s="16" t="s">
        <v>2030</v>
      </c>
    </row>
    <row r="1391" spans="1:5">
      <c r="A1391" s="107">
        <v>5</v>
      </c>
      <c r="B1391" s="108">
        <v>50074</v>
      </c>
      <c r="C1391" s="107"/>
      <c r="D1391" s="16" t="s">
        <v>17329</v>
      </c>
      <c r="E1391" s="16" t="s">
        <v>2032</v>
      </c>
    </row>
    <row r="1392" spans="1:5">
      <c r="A1392" s="107">
        <v>5</v>
      </c>
      <c r="B1392" s="108">
        <v>50075</v>
      </c>
      <c r="C1392" s="107"/>
      <c r="D1392" s="16" t="s">
        <v>17330</v>
      </c>
      <c r="E1392" s="16" t="s">
        <v>2033</v>
      </c>
    </row>
    <row r="1393" spans="1:5">
      <c r="A1393" s="107">
        <v>5</v>
      </c>
      <c r="B1393" s="108">
        <v>50076</v>
      </c>
      <c r="C1393" s="107"/>
      <c r="D1393" s="16" t="s">
        <v>2035</v>
      </c>
      <c r="E1393" s="16" t="s">
        <v>2034</v>
      </c>
    </row>
    <row r="1394" spans="1:5">
      <c r="A1394" s="107">
        <v>5</v>
      </c>
      <c r="B1394" s="108">
        <v>50077</v>
      </c>
      <c r="C1394" s="107"/>
      <c r="D1394" s="16" t="s">
        <v>2037</v>
      </c>
      <c r="E1394" s="16" t="s">
        <v>2036</v>
      </c>
    </row>
    <row r="1395" spans="1:5">
      <c r="A1395" s="107">
        <v>5</v>
      </c>
      <c r="B1395" s="108">
        <v>50079</v>
      </c>
      <c r="C1395" s="107"/>
      <c r="D1395" s="16" t="s">
        <v>2039</v>
      </c>
      <c r="E1395" s="16" t="s">
        <v>2038</v>
      </c>
    </row>
    <row r="1396" spans="1:5">
      <c r="A1396" s="107">
        <v>5</v>
      </c>
      <c r="B1396" s="108">
        <v>50080</v>
      </c>
      <c r="C1396" s="107"/>
      <c r="D1396" s="16" t="s">
        <v>2041</v>
      </c>
      <c r="E1396" s="16" t="s">
        <v>2040</v>
      </c>
    </row>
    <row r="1397" spans="1:5">
      <c r="A1397" s="107">
        <v>5</v>
      </c>
      <c r="B1397" s="108">
        <v>50081</v>
      </c>
      <c r="C1397" s="107"/>
      <c r="D1397" s="16" t="s">
        <v>2043</v>
      </c>
      <c r="E1397" s="16" t="s">
        <v>2042</v>
      </c>
    </row>
    <row r="1398" spans="1:5">
      <c r="A1398" s="107">
        <v>5</v>
      </c>
      <c r="B1398" s="108">
        <v>50082</v>
      </c>
      <c r="C1398" s="107"/>
      <c r="D1398" s="16" t="s">
        <v>2045</v>
      </c>
      <c r="E1398" s="16" t="s">
        <v>2044</v>
      </c>
    </row>
    <row r="1399" spans="1:5">
      <c r="A1399" s="107">
        <v>5</v>
      </c>
      <c r="B1399" s="108">
        <v>50083</v>
      </c>
      <c r="C1399" s="107"/>
      <c r="D1399" s="16" t="s">
        <v>2047</v>
      </c>
      <c r="E1399" s="16" t="s">
        <v>2046</v>
      </c>
    </row>
    <row r="1400" spans="1:5">
      <c r="A1400" s="107">
        <v>5</v>
      </c>
      <c r="B1400" s="108">
        <v>50084</v>
      </c>
      <c r="C1400" s="107"/>
      <c r="D1400" s="16" t="s">
        <v>2048</v>
      </c>
      <c r="E1400" s="16" t="s">
        <v>15492</v>
      </c>
    </row>
    <row r="1401" spans="1:5">
      <c r="A1401" s="107">
        <v>5</v>
      </c>
      <c r="B1401" s="108">
        <v>50084</v>
      </c>
      <c r="C1401" s="107"/>
      <c r="D1401" s="16"/>
      <c r="E1401" s="16" t="s">
        <v>15493</v>
      </c>
    </row>
    <row r="1402" spans="1:5">
      <c r="A1402" s="107">
        <v>5</v>
      </c>
      <c r="B1402" s="108">
        <v>50086</v>
      </c>
      <c r="C1402" s="107"/>
      <c r="D1402" s="16" t="s">
        <v>17331</v>
      </c>
      <c r="E1402" s="16" t="s">
        <v>14819</v>
      </c>
    </row>
    <row r="1403" spans="1:5">
      <c r="A1403" s="107">
        <v>5</v>
      </c>
      <c r="B1403" s="108">
        <v>50087</v>
      </c>
      <c r="C1403" s="107"/>
      <c r="D1403" s="16" t="s">
        <v>2050</v>
      </c>
      <c r="E1403" s="16" t="s">
        <v>2049</v>
      </c>
    </row>
    <row r="1404" spans="1:5">
      <c r="A1404" s="107">
        <v>5</v>
      </c>
      <c r="B1404" s="108">
        <v>50088</v>
      </c>
      <c r="C1404" s="107"/>
      <c r="D1404" s="16" t="s">
        <v>2052</v>
      </c>
      <c r="E1404" s="16" t="s">
        <v>2051</v>
      </c>
    </row>
    <row r="1405" spans="1:5">
      <c r="A1405" s="107">
        <v>5</v>
      </c>
      <c r="B1405" s="108">
        <v>50089</v>
      </c>
      <c r="C1405" s="107"/>
      <c r="D1405" s="16" t="s">
        <v>2054</v>
      </c>
      <c r="E1405" s="16" t="s">
        <v>2053</v>
      </c>
    </row>
    <row r="1406" spans="1:5">
      <c r="A1406" s="107">
        <v>5</v>
      </c>
      <c r="B1406" s="108">
        <v>50090</v>
      </c>
      <c r="C1406" s="107"/>
      <c r="D1406" s="16" t="s">
        <v>17332</v>
      </c>
      <c r="E1406" s="16" t="s">
        <v>2055</v>
      </c>
    </row>
    <row r="1407" spans="1:5">
      <c r="A1407" s="107">
        <v>5</v>
      </c>
      <c r="B1407" s="108">
        <v>50091</v>
      </c>
      <c r="C1407" s="107"/>
      <c r="D1407" s="16" t="s">
        <v>2057</v>
      </c>
      <c r="E1407" s="16" t="s">
        <v>2056</v>
      </c>
    </row>
    <row r="1408" spans="1:5">
      <c r="A1408" s="107">
        <v>5</v>
      </c>
      <c r="B1408" s="108">
        <v>50092</v>
      </c>
      <c r="C1408" s="107"/>
      <c r="D1408" s="16" t="s">
        <v>17333</v>
      </c>
      <c r="E1408" s="16" t="s">
        <v>2058</v>
      </c>
    </row>
    <row r="1409" spans="1:5">
      <c r="A1409" s="107">
        <v>5</v>
      </c>
      <c r="B1409" s="108">
        <v>50093</v>
      </c>
      <c r="C1409" s="107"/>
      <c r="D1409" s="16" t="s">
        <v>2060</v>
      </c>
      <c r="E1409" s="16" t="s">
        <v>2059</v>
      </c>
    </row>
    <row r="1410" spans="1:5">
      <c r="A1410" s="107">
        <v>5</v>
      </c>
      <c r="B1410" s="108">
        <v>50094</v>
      </c>
      <c r="C1410" s="107"/>
      <c r="D1410" s="16" t="s">
        <v>2061</v>
      </c>
      <c r="E1410" s="16" t="s">
        <v>15494</v>
      </c>
    </row>
    <row r="1411" spans="1:5">
      <c r="A1411" s="107">
        <v>5</v>
      </c>
      <c r="B1411" s="108">
        <v>50095</v>
      </c>
      <c r="C1411" s="107"/>
      <c r="D1411" s="16" t="s">
        <v>2063</v>
      </c>
      <c r="E1411" s="16" t="s">
        <v>2062</v>
      </c>
    </row>
    <row r="1412" spans="1:5">
      <c r="A1412" s="107">
        <v>5</v>
      </c>
      <c r="B1412" s="108">
        <v>50096</v>
      </c>
      <c r="C1412" s="107"/>
      <c r="D1412" s="16" t="s">
        <v>2065</v>
      </c>
      <c r="E1412" s="16" t="s">
        <v>2064</v>
      </c>
    </row>
    <row r="1413" spans="1:5">
      <c r="A1413" s="107">
        <v>5</v>
      </c>
      <c r="B1413" s="108">
        <v>50098</v>
      </c>
      <c r="C1413" s="107"/>
      <c r="D1413" s="16" t="s">
        <v>2067</v>
      </c>
      <c r="E1413" s="16" t="s">
        <v>2066</v>
      </c>
    </row>
    <row r="1414" spans="1:5">
      <c r="A1414" s="107">
        <v>5</v>
      </c>
      <c r="B1414" s="108">
        <v>50099</v>
      </c>
      <c r="C1414" s="107"/>
      <c r="D1414" s="16" t="s">
        <v>2069</v>
      </c>
      <c r="E1414" s="16" t="s">
        <v>2068</v>
      </c>
    </row>
    <row r="1415" spans="1:5">
      <c r="A1415" s="107">
        <v>5</v>
      </c>
      <c r="B1415" s="108">
        <v>50100</v>
      </c>
      <c r="C1415" s="107"/>
      <c r="D1415" s="16" t="s">
        <v>17334</v>
      </c>
      <c r="E1415" s="16" t="s">
        <v>2070</v>
      </c>
    </row>
    <row r="1416" spans="1:5">
      <c r="A1416" s="107">
        <v>5</v>
      </c>
      <c r="B1416" s="108">
        <v>50102</v>
      </c>
      <c r="C1416" s="107"/>
      <c r="D1416" s="16" t="s">
        <v>2072</v>
      </c>
      <c r="E1416" s="16" t="s">
        <v>2071</v>
      </c>
    </row>
    <row r="1417" spans="1:5">
      <c r="A1417" s="107">
        <v>5</v>
      </c>
      <c r="B1417" s="108">
        <v>50103</v>
      </c>
      <c r="C1417" s="107"/>
      <c r="D1417" s="16" t="s">
        <v>2074</v>
      </c>
      <c r="E1417" s="16" t="s">
        <v>2073</v>
      </c>
    </row>
    <row r="1418" spans="1:5">
      <c r="A1418" s="107">
        <v>5</v>
      </c>
      <c r="B1418" s="108">
        <v>50104</v>
      </c>
      <c r="C1418" s="107"/>
      <c r="D1418" s="16" t="s">
        <v>2075</v>
      </c>
      <c r="E1418" s="16" t="s">
        <v>15495</v>
      </c>
    </row>
    <row r="1419" spans="1:5">
      <c r="A1419" s="107">
        <v>5</v>
      </c>
      <c r="B1419" s="108">
        <v>50104</v>
      </c>
      <c r="C1419" s="107"/>
      <c r="D1419" s="16"/>
      <c r="E1419" s="16" t="s">
        <v>15496</v>
      </c>
    </row>
    <row r="1420" spans="1:5">
      <c r="A1420" s="107">
        <v>5</v>
      </c>
      <c r="B1420" s="108">
        <v>50105</v>
      </c>
      <c r="C1420" s="107"/>
      <c r="D1420" s="16" t="s">
        <v>2077</v>
      </c>
      <c r="E1420" s="16" t="s">
        <v>2076</v>
      </c>
    </row>
    <row r="1421" spans="1:5">
      <c r="A1421" s="107">
        <v>5</v>
      </c>
      <c r="B1421" s="108">
        <v>50106</v>
      </c>
      <c r="C1421" s="107"/>
      <c r="D1421" s="16" t="s">
        <v>2079</v>
      </c>
      <c r="E1421" s="16" t="s">
        <v>2078</v>
      </c>
    </row>
    <row r="1422" spans="1:5">
      <c r="A1422" s="107">
        <v>5</v>
      </c>
      <c r="B1422" s="108">
        <v>50107</v>
      </c>
      <c r="C1422" s="107"/>
      <c r="D1422" s="16" t="s">
        <v>2081</v>
      </c>
      <c r="E1422" s="16" t="s">
        <v>2080</v>
      </c>
    </row>
    <row r="1423" spans="1:5">
      <c r="A1423" s="107">
        <v>5</v>
      </c>
      <c r="B1423" s="108">
        <v>50108</v>
      </c>
      <c r="C1423" s="107"/>
      <c r="D1423" s="16" t="s">
        <v>2083</v>
      </c>
      <c r="E1423" s="16" t="s">
        <v>2082</v>
      </c>
    </row>
    <row r="1424" spans="1:5">
      <c r="A1424" s="107">
        <v>5</v>
      </c>
      <c r="B1424" s="108">
        <v>50109</v>
      </c>
      <c r="C1424" s="107"/>
      <c r="D1424" s="16" t="s">
        <v>2085</v>
      </c>
      <c r="E1424" s="16" t="s">
        <v>2084</v>
      </c>
    </row>
    <row r="1425" spans="1:5">
      <c r="A1425" s="107">
        <v>5</v>
      </c>
      <c r="B1425" s="108">
        <v>50110</v>
      </c>
      <c r="C1425" s="107"/>
      <c r="D1425" s="16" t="s">
        <v>2087</v>
      </c>
      <c r="E1425" s="16" t="s">
        <v>2086</v>
      </c>
    </row>
    <row r="1426" spans="1:5">
      <c r="A1426" s="107">
        <v>5</v>
      </c>
      <c r="B1426" s="108">
        <v>50111</v>
      </c>
      <c r="C1426" s="107"/>
      <c r="D1426" s="16" t="s">
        <v>2089</v>
      </c>
      <c r="E1426" s="16" t="s">
        <v>2088</v>
      </c>
    </row>
    <row r="1427" spans="1:5">
      <c r="A1427" s="107">
        <v>5</v>
      </c>
      <c r="B1427" s="108">
        <v>50112</v>
      </c>
      <c r="C1427" s="107"/>
      <c r="D1427" s="16" t="s">
        <v>2091</v>
      </c>
      <c r="E1427" s="16" t="s">
        <v>2090</v>
      </c>
    </row>
    <row r="1428" spans="1:5">
      <c r="A1428" s="107">
        <v>5</v>
      </c>
      <c r="B1428" s="108">
        <v>50113</v>
      </c>
      <c r="C1428" s="107"/>
      <c r="D1428" s="16" t="s">
        <v>2093</v>
      </c>
      <c r="E1428" s="16" t="s">
        <v>2092</v>
      </c>
    </row>
    <row r="1429" spans="1:5">
      <c r="A1429" s="107">
        <v>5</v>
      </c>
      <c r="B1429" s="108">
        <v>50114</v>
      </c>
      <c r="C1429" s="107"/>
      <c r="D1429" s="16" t="s">
        <v>2094</v>
      </c>
      <c r="E1429" s="16" t="s">
        <v>19135</v>
      </c>
    </row>
    <row r="1430" spans="1:5">
      <c r="A1430" s="107">
        <v>5</v>
      </c>
      <c r="B1430" s="108">
        <v>50115</v>
      </c>
      <c r="C1430" s="107"/>
      <c r="D1430" s="16" t="s">
        <v>2096</v>
      </c>
      <c r="E1430" s="16" t="s">
        <v>2095</v>
      </c>
    </row>
    <row r="1431" spans="1:5">
      <c r="A1431" s="107">
        <v>5</v>
      </c>
      <c r="B1431" s="108">
        <v>50116</v>
      </c>
      <c r="C1431" s="107"/>
      <c r="D1431" s="16" t="s">
        <v>2098</v>
      </c>
      <c r="E1431" s="16" t="s">
        <v>2097</v>
      </c>
    </row>
    <row r="1432" spans="1:5">
      <c r="A1432" s="107">
        <v>5</v>
      </c>
      <c r="B1432" s="108">
        <v>50117</v>
      </c>
      <c r="C1432" s="107"/>
      <c r="D1432" s="16" t="s">
        <v>20278</v>
      </c>
      <c r="E1432" s="16" t="s">
        <v>2099</v>
      </c>
    </row>
    <row r="1433" spans="1:5">
      <c r="A1433" s="107">
        <v>5</v>
      </c>
      <c r="B1433" s="108">
        <v>50118</v>
      </c>
      <c r="C1433" s="107"/>
      <c r="D1433" s="16" t="s">
        <v>2101</v>
      </c>
      <c r="E1433" s="16" t="s">
        <v>2100</v>
      </c>
    </row>
    <row r="1434" spans="1:5" ht="31.5">
      <c r="A1434" s="107">
        <v>5</v>
      </c>
      <c r="B1434" s="108">
        <v>50119</v>
      </c>
      <c r="C1434" s="107"/>
      <c r="D1434" s="16" t="s">
        <v>2103</v>
      </c>
      <c r="E1434" s="16" t="s">
        <v>2102</v>
      </c>
    </row>
    <row r="1435" spans="1:5">
      <c r="A1435" s="107">
        <v>5</v>
      </c>
      <c r="B1435" s="108">
        <v>50120</v>
      </c>
      <c r="C1435" s="107"/>
      <c r="D1435" s="16" t="s">
        <v>2105</v>
      </c>
      <c r="E1435" s="16" t="s">
        <v>2104</v>
      </c>
    </row>
    <row r="1436" spans="1:5">
      <c r="A1436" s="107">
        <v>5</v>
      </c>
      <c r="B1436" s="108">
        <v>50121</v>
      </c>
      <c r="C1436" s="107"/>
      <c r="D1436" s="16" t="s">
        <v>2107</v>
      </c>
      <c r="E1436" s="16" t="s">
        <v>2106</v>
      </c>
    </row>
    <row r="1437" spans="1:5">
      <c r="A1437" s="107">
        <v>5</v>
      </c>
      <c r="B1437" s="108">
        <v>50122</v>
      </c>
      <c r="C1437" s="107"/>
      <c r="D1437" s="16" t="s">
        <v>2109</v>
      </c>
      <c r="E1437" s="16" t="s">
        <v>2108</v>
      </c>
    </row>
    <row r="1438" spans="1:5">
      <c r="A1438" s="107">
        <v>5</v>
      </c>
      <c r="B1438" s="108">
        <v>50123</v>
      </c>
      <c r="C1438" s="107"/>
      <c r="D1438" s="16" t="s">
        <v>2111</v>
      </c>
      <c r="E1438" s="16" t="s">
        <v>2110</v>
      </c>
    </row>
    <row r="1439" spans="1:5">
      <c r="A1439" s="107">
        <v>5</v>
      </c>
      <c r="B1439" s="108">
        <v>50124</v>
      </c>
      <c r="C1439" s="107"/>
      <c r="D1439" s="16" t="s">
        <v>2113</v>
      </c>
      <c r="E1439" s="16" t="s">
        <v>2112</v>
      </c>
    </row>
    <row r="1440" spans="1:5">
      <c r="A1440" s="107">
        <v>5</v>
      </c>
      <c r="B1440" s="108">
        <v>50125</v>
      </c>
      <c r="C1440" s="107"/>
      <c r="D1440" s="16" t="s">
        <v>2115</v>
      </c>
      <c r="E1440" s="16" t="s">
        <v>2114</v>
      </c>
    </row>
    <row r="1441" spans="1:5">
      <c r="A1441" s="107">
        <v>5</v>
      </c>
      <c r="B1441" s="108">
        <v>50126</v>
      </c>
      <c r="C1441" s="107"/>
      <c r="D1441" s="16" t="s">
        <v>2117</v>
      </c>
      <c r="E1441" s="16" t="s">
        <v>2116</v>
      </c>
    </row>
    <row r="1442" spans="1:5">
      <c r="A1442" s="107">
        <v>5</v>
      </c>
      <c r="B1442" s="108">
        <v>50127</v>
      </c>
      <c r="C1442" s="107"/>
      <c r="D1442" s="16" t="s">
        <v>2119</v>
      </c>
      <c r="E1442" s="16" t="s">
        <v>2118</v>
      </c>
    </row>
    <row r="1443" spans="1:5">
      <c r="A1443" s="107">
        <v>5</v>
      </c>
      <c r="B1443" s="108">
        <v>50128</v>
      </c>
      <c r="C1443" s="107"/>
      <c r="D1443" s="16" t="s">
        <v>2121</v>
      </c>
      <c r="E1443" s="16" t="s">
        <v>2120</v>
      </c>
    </row>
    <row r="1444" spans="1:5">
      <c r="A1444" s="107">
        <v>5</v>
      </c>
      <c r="B1444" s="108">
        <v>50129</v>
      </c>
      <c r="C1444" s="107"/>
      <c r="D1444" s="16" t="s">
        <v>2123</v>
      </c>
      <c r="E1444" s="16" t="s">
        <v>2122</v>
      </c>
    </row>
    <row r="1445" spans="1:5">
      <c r="A1445" s="107">
        <v>5</v>
      </c>
      <c r="B1445" s="108">
        <v>50130</v>
      </c>
      <c r="C1445" s="107"/>
      <c r="D1445" s="16" t="s">
        <v>2125</v>
      </c>
      <c r="E1445" s="16" t="s">
        <v>2124</v>
      </c>
    </row>
    <row r="1446" spans="1:5">
      <c r="A1446" s="107">
        <v>5</v>
      </c>
      <c r="B1446" s="108">
        <v>50131</v>
      </c>
      <c r="C1446" s="107"/>
      <c r="D1446" s="16" t="s">
        <v>2127</v>
      </c>
      <c r="E1446" s="16" t="s">
        <v>2126</v>
      </c>
    </row>
    <row r="1447" spans="1:5">
      <c r="A1447" s="107">
        <v>5</v>
      </c>
      <c r="B1447" s="108">
        <v>50132</v>
      </c>
      <c r="C1447" s="107"/>
      <c r="D1447" s="16" t="s">
        <v>2129</v>
      </c>
      <c r="E1447" s="16" t="s">
        <v>2128</v>
      </c>
    </row>
    <row r="1448" spans="1:5">
      <c r="A1448" s="107">
        <v>5</v>
      </c>
      <c r="B1448" s="108">
        <v>50133</v>
      </c>
      <c r="C1448" s="107"/>
      <c r="D1448" s="16" t="s">
        <v>2131</v>
      </c>
      <c r="E1448" s="16" t="s">
        <v>2130</v>
      </c>
    </row>
    <row r="1449" spans="1:5">
      <c r="A1449" s="107">
        <v>5</v>
      </c>
      <c r="B1449" s="108">
        <v>50134</v>
      </c>
      <c r="C1449" s="107"/>
      <c r="D1449" s="16" t="s">
        <v>2133</v>
      </c>
      <c r="E1449" s="16" t="s">
        <v>2132</v>
      </c>
    </row>
    <row r="1450" spans="1:5">
      <c r="A1450" s="107">
        <v>5</v>
      </c>
      <c r="B1450" s="108">
        <v>50135</v>
      </c>
      <c r="C1450" s="107"/>
      <c r="D1450" s="16" t="s">
        <v>2135</v>
      </c>
      <c r="E1450" s="16" t="s">
        <v>2134</v>
      </c>
    </row>
    <row r="1451" spans="1:5">
      <c r="A1451" s="107">
        <v>5</v>
      </c>
      <c r="B1451" s="108">
        <v>50136</v>
      </c>
      <c r="C1451" s="107"/>
      <c r="D1451" s="16" t="s">
        <v>19808</v>
      </c>
      <c r="E1451" s="16" t="s">
        <v>2136</v>
      </c>
    </row>
    <row r="1452" spans="1:5">
      <c r="A1452" s="107">
        <v>5</v>
      </c>
      <c r="B1452" s="108">
        <v>50137</v>
      </c>
      <c r="C1452" s="107"/>
      <c r="D1452" s="16" t="s">
        <v>2138</v>
      </c>
      <c r="E1452" s="16" t="s">
        <v>2137</v>
      </c>
    </row>
    <row r="1453" spans="1:5">
      <c r="A1453" s="107">
        <v>5</v>
      </c>
      <c r="B1453" s="108">
        <v>50138</v>
      </c>
      <c r="C1453" s="107"/>
      <c r="D1453" s="16" t="s">
        <v>2140</v>
      </c>
      <c r="E1453" s="16" t="s">
        <v>2139</v>
      </c>
    </row>
    <row r="1454" spans="1:5">
      <c r="A1454" s="107">
        <v>5</v>
      </c>
      <c r="B1454" s="108">
        <v>50139</v>
      </c>
      <c r="C1454" s="107"/>
      <c r="D1454" s="16" t="s">
        <v>2142</v>
      </c>
      <c r="E1454" s="16" t="s">
        <v>2141</v>
      </c>
    </row>
    <row r="1455" spans="1:5">
      <c r="A1455" s="107">
        <v>5</v>
      </c>
      <c r="B1455" s="108">
        <v>50140</v>
      </c>
      <c r="C1455" s="107"/>
      <c r="D1455" s="16" t="s">
        <v>2144</v>
      </c>
      <c r="E1455" s="16" t="s">
        <v>2143</v>
      </c>
    </row>
    <row r="1456" spans="1:5">
      <c r="A1456" s="107">
        <v>5</v>
      </c>
      <c r="B1456" s="108">
        <v>50141</v>
      </c>
      <c r="C1456" s="107"/>
      <c r="D1456" s="16" t="s">
        <v>20306</v>
      </c>
      <c r="E1456" s="16" t="s">
        <v>2145</v>
      </c>
    </row>
    <row r="1457" spans="1:5">
      <c r="A1457" s="107">
        <v>5</v>
      </c>
      <c r="B1457" s="108">
        <v>50142</v>
      </c>
      <c r="C1457" s="107"/>
      <c r="D1457" s="16" t="s">
        <v>2147</v>
      </c>
      <c r="E1457" s="16" t="s">
        <v>2146</v>
      </c>
    </row>
    <row r="1458" spans="1:5">
      <c r="A1458" s="107">
        <v>5</v>
      </c>
      <c r="B1458" s="108">
        <v>50143</v>
      </c>
      <c r="C1458" s="107"/>
      <c r="D1458" s="16" t="s">
        <v>2148</v>
      </c>
      <c r="E1458" s="16" t="s">
        <v>20910</v>
      </c>
    </row>
    <row r="1459" spans="1:5">
      <c r="A1459" s="107">
        <v>5</v>
      </c>
      <c r="B1459" s="108">
        <v>50143</v>
      </c>
      <c r="C1459" s="107"/>
      <c r="D1459" s="16"/>
      <c r="E1459" s="16" t="s">
        <v>15497</v>
      </c>
    </row>
    <row r="1460" spans="1:5">
      <c r="A1460" s="107">
        <v>5</v>
      </c>
      <c r="B1460" s="108">
        <v>50144</v>
      </c>
      <c r="C1460" s="107"/>
      <c r="D1460" s="16" t="s">
        <v>2149</v>
      </c>
      <c r="E1460" s="16" t="s">
        <v>15498</v>
      </c>
    </row>
    <row r="1461" spans="1:5">
      <c r="A1461" s="107">
        <v>5</v>
      </c>
      <c r="B1461" s="108">
        <v>50144</v>
      </c>
      <c r="C1461" s="107"/>
      <c r="D1461" s="16"/>
      <c r="E1461" s="16" t="s">
        <v>15499</v>
      </c>
    </row>
    <row r="1462" spans="1:5">
      <c r="A1462" s="107">
        <v>5</v>
      </c>
      <c r="B1462" s="108">
        <v>50145</v>
      </c>
      <c r="C1462" s="107"/>
      <c r="D1462" s="16" t="s">
        <v>2151</v>
      </c>
      <c r="E1462" s="16" t="s">
        <v>2150</v>
      </c>
    </row>
    <row r="1463" spans="1:5">
      <c r="A1463" s="107">
        <v>5</v>
      </c>
      <c r="B1463" s="108">
        <v>50146</v>
      </c>
      <c r="C1463" s="107"/>
      <c r="D1463" s="16" t="s">
        <v>2153</v>
      </c>
      <c r="E1463" s="16" t="s">
        <v>2152</v>
      </c>
    </row>
    <row r="1464" spans="1:5">
      <c r="A1464" s="107">
        <v>5</v>
      </c>
      <c r="B1464" s="108">
        <v>50147</v>
      </c>
      <c r="C1464" s="107"/>
      <c r="D1464" s="16" t="s">
        <v>19809</v>
      </c>
      <c r="E1464" s="16" t="s">
        <v>2154</v>
      </c>
    </row>
    <row r="1465" spans="1:5">
      <c r="A1465" s="107">
        <v>5</v>
      </c>
      <c r="B1465" s="108">
        <v>50148</v>
      </c>
      <c r="C1465" s="107"/>
      <c r="D1465" s="16" t="s">
        <v>2156</v>
      </c>
      <c r="E1465" s="16" t="s">
        <v>2155</v>
      </c>
    </row>
    <row r="1466" spans="1:5">
      <c r="A1466" s="107">
        <v>5</v>
      </c>
      <c r="B1466" s="108">
        <v>50149</v>
      </c>
      <c r="C1466" s="107"/>
      <c r="D1466" s="16" t="s">
        <v>2158</v>
      </c>
      <c r="E1466" s="16" t="s">
        <v>2157</v>
      </c>
    </row>
    <row r="1467" spans="1:5">
      <c r="A1467" s="107">
        <v>5</v>
      </c>
      <c r="B1467" s="108">
        <v>50150</v>
      </c>
      <c r="C1467" s="107"/>
      <c r="D1467" s="16" t="s">
        <v>2160</v>
      </c>
      <c r="E1467" s="16" t="s">
        <v>2159</v>
      </c>
    </row>
    <row r="1468" spans="1:5">
      <c r="A1468" s="107">
        <v>5</v>
      </c>
      <c r="B1468" s="108">
        <v>50151</v>
      </c>
      <c r="C1468" s="107"/>
      <c r="D1468" s="16" t="s">
        <v>2162</v>
      </c>
      <c r="E1468" s="16" t="s">
        <v>2161</v>
      </c>
    </row>
    <row r="1469" spans="1:5">
      <c r="A1469" s="107">
        <v>5</v>
      </c>
      <c r="B1469" s="108">
        <v>50152</v>
      </c>
      <c r="C1469" s="107"/>
      <c r="D1469" s="16" t="s">
        <v>2164</v>
      </c>
      <c r="E1469" s="16" t="s">
        <v>2163</v>
      </c>
    </row>
    <row r="1470" spans="1:5">
      <c r="A1470" s="107">
        <v>5</v>
      </c>
      <c r="B1470" s="108">
        <v>50153</v>
      </c>
      <c r="C1470" s="107"/>
      <c r="D1470" s="16" t="s">
        <v>2166</v>
      </c>
      <c r="E1470" s="16" t="s">
        <v>2165</v>
      </c>
    </row>
    <row r="1471" spans="1:5">
      <c r="A1471" s="107">
        <v>5</v>
      </c>
      <c r="B1471" s="108">
        <v>50154</v>
      </c>
      <c r="C1471" s="107"/>
      <c r="D1471" s="16" t="s">
        <v>2168</v>
      </c>
      <c r="E1471" s="16" t="s">
        <v>2167</v>
      </c>
    </row>
    <row r="1472" spans="1:5">
      <c r="A1472" s="107">
        <v>5</v>
      </c>
      <c r="B1472" s="108">
        <v>50154</v>
      </c>
      <c r="C1472" s="107"/>
      <c r="D1472" s="16"/>
      <c r="E1472" s="16" t="s">
        <v>15500</v>
      </c>
    </row>
    <row r="1473" spans="1:5">
      <c r="A1473" s="107">
        <v>5</v>
      </c>
      <c r="B1473" s="108">
        <v>50155</v>
      </c>
      <c r="C1473" s="107"/>
      <c r="D1473" s="16" t="s">
        <v>2170</v>
      </c>
      <c r="E1473" s="16" t="s">
        <v>2169</v>
      </c>
    </row>
    <row r="1474" spans="1:5">
      <c r="A1474" s="107">
        <v>5</v>
      </c>
      <c r="B1474" s="108">
        <v>50156</v>
      </c>
      <c r="C1474" s="107"/>
      <c r="D1474" s="16" t="s">
        <v>2172</v>
      </c>
      <c r="E1474" s="16" t="s">
        <v>2171</v>
      </c>
    </row>
    <row r="1475" spans="1:5">
      <c r="A1475" s="107">
        <v>5</v>
      </c>
      <c r="B1475" s="108">
        <v>50157</v>
      </c>
      <c r="C1475" s="107"/>
      <c r="D1475" s="16" t="s">
        <v>2174</v>
      </c>
      <c r="E1475" s="16" t="s">
        <v>2173</v>
      </c>
    </row>
    <row r="1476" spans="1:5">
      <c r="A1476" s="107">
        <v>5</v>
      </c>
      <c r="B1476" s="108">
        <v>50158</v>
      </c>
      <c r="C1476" s="107"/>
      <c r="D1476" s="16" t="s">
        <v>2176</v>
      </c>
      <c r="E1476" s="16" t="s">
        <v>2175</v>
      </c>
    </row>
    <row r="1477" spans="1:5">
      <c r="A1477" s="107">
        <v>5</v>
      </c>
      <c r="B1477" s="108">
        <v>50159</v>
      </c>
      <c r="C1477" s="107"/>
      <c r="D1477" s="16" t="s">
        <v>2178</v>
      </c>
      <c r="E1477" s="16" t="s">
        <v>2177</v>
      </c>
    </row>
    <row r="1478" spans="1:5">
      <c r="A1478" s="107">
        <v>5</v>
      </c>
      <c r="B1478" s="108">
        <v>50160</v>
      </c>
      <c r="C1478" s="107"/>
      <c r="D1478" s="16" t="s">
        <v>2180</v>
      </c>
      <c r="E1478" s="16" t="s">
        <v>2179</v>
      </c>
    </row>
    <row r="1479" spans="1:5">
      <c r="A1479" s="107">
        <v>5</v>
      </c>
      <c r="B1479" s="108">
        <v>50161</v>
      </c>
      <c r="C1479" s="107"/>
      <c r="D1479" s="16" t="s">
        <v>19810</v>
      </c>
      <c r="E1479" s="16" t="s">
        <v>2181</v>
      </c>
    </row>
    <row r="1480" spans="1:5">
      <c r="A1480" s="107">
        <v>5</v>
      </c>
      <c r="B1480" s="108">
        <v>50162</v>
      </c>
      <c r="C1480" s="107"/>
      <c r="D1480" s="16" t="s">
        <v>2182</v>
      </c>
      <c r="E1480" s="16" t="s">
        <v>15501</v>
      </c>
    </row>
    <row r="1481" spans="1:5">
      <c r="A1481" s="107">
        <v>5</v>
      </c>
      <c r="B1481" s="108">
        <v>50162</v>
      </c>
      <c r="C1481" s="107"/>
      <c r="D1481" s="16"/>
      <c r="E1481" s="16" t="s">
        <v>15502</v>
      </c>
    </row>
    <row r="1482" spans="1:5">
      <c r="A1482" s="107">
        <v>5</v>
      </c>
      <c r="B1482" s="108">
        <v>50163</v>
      </c>
      <c r="C1482" s="107"/>
      <c r="D1482" s="16" t="s">
        <v>2184</v>
      </c>
      <c r="E1482" s="16" t="s">
        <v>2183</v>
      </c>
    </row>
    <row r="1483" spans="1:5">
      <c r="A1483" s="107">
        <v>5</v>
      </c>
      <c r="B1483" s="108">
        <v>50164</v>
      </c>
      <c r="C1483" s="107"/>
      <c r="D1483" s="16" t="s">
        <v>2186</v>
      </c>
      <c r="E1483" s="16" t="s">
        <v>2185</v>
      </c>
    </row>
    <row r="1484" spans="1:5">
      <c r="A1484" s="107">
        <v>5</v>
      </c>
      <c r="B1484" s="108">
        <v>50165</v>
      </c>
      <c r="C1484" s="107"/>
      <c r="D1484" s="16" t="s">
        <v>19811</v>
      </c>
      <c r="E1484" s="16" t="s">
        <v>2187</v>
      </c>
    </row>
    <row r="1485" spans="1:5">
      <c r="A1485" s="107">
        <v>5</v>
      </c>
      <c r="B1485" s="108">
        <v>50166</v>
      </c>
      <c r="C1485" s="107"/>
      <c r="D1485" s="16" t="s">
        <v>2189</v>
      </c>
      <c r="E1485" s="16" t="s">
        <v>2188</v>
      </c>
    </row>
    <row r="1486" spans="1:5">
      <c r="A1486" s="107">
        <v>5</v>
      </c>
      <c r="B1486" s="115">
        <v>50167</v>
      </c>
      <c r="C1486" s="107" t="s">
        <v>20903</v>
      </c>
      <c r="D1486" s="16" t="s">
        <v>21005</v>
      </c>
      <c r="E1486" s="31" t="s">
        <v>21004</v>
      </c>
    </row>
    <row r="1487" spans="1:5">
      <c r="A1487" s="107">
        <v>5</v>
      </c>
      <c r="B1487" s="108">
        <v>50168</v>
      </c>
      <c r="C1487" s="107"/>
      <c r="D1487" s="16" t="s">
        <v>2191</v>
      </c>
      <c r="E1487" s="16" t="s">
        <v>15503</v>
      </c>
    </row>
    <row r="1488" spans="1:5">
      <c r="A1488" s="107">
        <v>5</v>
      </c>
      <c r="B1488" s="108">
        <v>50168</v>
      </c>
      <c r="C1488" s="107"/>
      <c r="D1488" s="16"/>
      <c r="E1488" s="16" t="s">
        <v>2190</v>
      </c>
    </row>
    <row r="1489" spans="1:5">
      <c r="A1489" s="107">
        <v>5</v>
      </c>
      <c r="B1489" s="108">
        <v>50169</v>
      </c>
      <c r="C1489" s="107"/>
      <c r="D1489" s="16" t="s">
        <v>2193</v>
      </c>
      <c r="E1489" s="16" t="s">
        <v>15504</v>
      </c>
    </row>
    <row r="1490" spans="1:5">
      <c r="A1490" s="107">
        <v>5</v>
      </c>
      <c r="B1490" s="108">
        <v>50169</v>
      </c>
      <c r="C1490" s="107"/>
      <c r="D1490" s="16"/>
      <c r="E1490" s="16" t="s">
        <v>2192</v>
      </c>
    </row>
    <row r="1491" spans="1:5">
      <c r="A1491" s="107">
        <v>5</v>
      </c>
      <c r="B1491" s="108">
        <v>50170</v>
      </c>
      <c r="C1491" s="107"/>
      <c r="D1491" s="16" t="s">
        <v>2195</v>
      </c>
      <c r="E1491" s="16" t="s">
        <v>2194</v>
      </c>
    </row>
    <row r="1492" spans="1:5">
      <c r="A1492" s="107">
        <v>5</v>
      </c>
      <c r="B1492" s="108">
        <v>50171</v>
      </c>
      <c r="C1492" s="107"/>
      <c r="D1492" s="16" t="s">
        <v>2197</v>
      </c>
      <c r="E1492" s="16" t="s">
        <v>2196</v>
      </c>
    </row>
    <row r="1493" spans="1:5">
      <c r="A1493" s="107">
        <v>5</v>
      </c>
      <c r="B1493" s="108">
        <v>50172</v>
      </c>
      <c r="C1493" s="107"/>
      <c r="D1493" s="16" t="s">
        <v>2199</v>
      </c>
      <c r="E1493" s="16" t="s">
        <v>2198</v>
      </c>
    </row>
    <row r="1494" spans="1:5">
      <c r="A1494" s="107">
        <v>5</v>
      </c>
      <c r="B1494" s="108">
        <v>50174</v>
      </c>
      <c r="C1494" s="107"/>
      <c r="D1494" s="16" t="s">
        <v>2201</v>
      </c>
      <c r="E1494" s="16" t="s">
        <v>2200</v>
      </c>
    </row>
    <row r="1495" spans="1:5">
      <c r="A1495" s="107">
        <v>5</v>
      </c>
      <c r="B1495" s="108">
        <v>50175</v>
      </c>
      <c r="C1495" s="107"/>
      <c r="D1495" s="16" t="s">
        <v>2203</v>
      </c>
      <c r="E1495" s="16" t="s">
        <v>2202</v>
      </c>
    </row>
    <row r="1496" spans="1:5">
      <c r="A1496" s="107">
        <v>5</v>
      </c>
      <c r="B1496" s="108">
        <v>50176</v>
      </c>
      <c r="C1496" s="107"/>
      <c r="D1496" s="16" t="s">
        <v>2204</v>
      </c>
      <c r="E1496" s="16" t="s">
        <v>15505</v>
      </c>
    </row>
    <row r="1497" spans="1:5">
      <c r="A1497" s="107">
        <v>5</v>
      </c>
      <c r="B1497" s="108">
        <v>50176</v>
      </c>
      <c r="C1497" s="107"/>
      <c r="D1497" s="16"/>
      <c r="E1497" s="16" t="s">
        <v>15506</v>
      </c>
    </row>
    <row r="1498" spans="1:5">
      <c r="A1498" s="107">
        <v>5</v>
      </c>
      <c r="B1498" s="108">
        <v>50177</v>
      </c>
      <c r="C1498" s="107"/>
      <c r="D1498" s="16" t="s">
        <v>2206</v>
      </c>
      <c r="E1498" s="16" t="s">
        <v>2205</v>
      </c>
    </row>
    <row r="1499" spans="1:5">
      <c r="A1499" s="107">
        <v>5</v>
      </c>
      <c r="B1499" s="108">
        <v>50178</v>
      </c>
      <c r="C1499" s="107"/>
      <c r="D1499" s="16" t="s">
        <v>2208</v>
      </c>
      <c r="E1499" s="16" t="s">
        <v>2207</v>
      </c>
    </row>
    <row r="1500" spans="1:5">
      <c r="A1500" s="107">
        <v>5</v>
      </c>
      <c r="B1500" s="108">
        <v>50179</v>
      </c>
      <c r="C1500" s="107"/>
      <c r="D1500" s="16" t="s">
        <v>2210</v>
      </c>
      <c r="E1500" s="16" t="s">
        <v>2209</v>
      </c>
    </row>
    <row r="1501" spans="1:5">
      <c r="A1501" s="107">
        <v>5</v>
      </c>
      <c r="B1501" s="108">
        <v>50180</v>
      </c>
      <c r="C1501" s="107"/>
      <c r="D1501" s="16" t="s">
        <v>2212</v>
      </c>
      <c r="E1501" s="16" t="s">
        <v>2211</v>
      </c>
    </row>
    <row r="1502" spans="1:5">
      <c r="A1502" s="107">
        <v>5</v>
      </c>
      <c r="B1502" s="108">
        <v>50181</v>
      </c>
      <c r="C1502" s="107"/>
      <c r="D1502" s="16" t="s">
        <v>2214</v>
      </c>
      <c r="E1502" s="16" t="s">
        <v>2213</v>
      </c>
    </row>
    <row r="1503" spans="1:5">
      <c r="A1503" s="107">
        <v>5</v>
      </c>
      <c r="B1503" s="108">
        <v>50182</v>
      </c>
      <c r="C1503" s="107"/>
      <c r="D1503" s="16" t="s">
        <v>2216</v>
      </c>
      <c r="E1503" s="16" t="s">
        <v>2215</v>
      </c>
    </row>
    <row r="1504" spans="1:5">
      <c r="A1504" s="107">
        <v>5</v>
      </c>
      <c r="B1504" s="108">
        <v>50183</v>
      </c>
      <c r="C1504" s="107"/>
      <c r="D1504" s="16" t="s">
        <v>2218</v>
      </c>
      <c r="E1504" s="16" t="s">
        <v>2217</v>
      </c>
    </row>
    <row r="1505" spans="1:5">
      <c r="A1505" s="107">
        <v>5</v>
      </c>
      <c r="B1505" s="108">
        <v>50184</v>
      </c>
      <c r="C1505" s="107"/>
      <c r="D1505" s="16" t="s">
        <v>19136</v>
      </c>
      <c r="E1505" s="16" t="s">
        <v>2219</v>
      </c>
    </row>
    <row r="1506" spans="1:5">
      <c r="A1506" s="107">
        <v>5</v>
      </c>
      <c r="B1506" s="108">
        <v>50185</v>
      </c>
      <c r="C1506" s="107"/>
      <c r="D1506" s="16" t="s">
        <v>2221</v>
      </c>
      <c r="E1506" s="16" t="s">
        <v>2220</v>
      </c>
    </row>
    <row r="1507" spans="1:5">
      <c r="A1507" s="107">
        <v>5</v>
      </c>
      <c r="B1507" s="108">
        <v>50186</v>
      </c>
      <c r="C1507" s="107"/>
      <c r="D1507" s="16" t="s">
        <v>2223</v>
      </c>
      <c r="E1507" s="16" t="s">
        <v>2222</v>
      </c>
    </row>
    <row r="1508" spans="1:5">
      <c r="A1508" s="107">
        <v>5</v>
      </c>
      <c r="B1508" s="108">
        <v>50187</v>
      </c>
      <c r="C1508" s="107"/>
      <c r="D1508" s="16" t="s">
        <v>2225</v>
      </c>
      <c r="E1508" s="16" t="s">
        <v>2224</v>
      </c>
    </row>
    <row r="1509" spans="1:5">
      <c r="A1509" s="107">
        <v>5</v>
      </c>
      <c r="B1509" s="108">
        <v>50188</v>
      </c>
      <c r="C1509" s="107"/>
      <c r="D1509" s="16" t="s">
        <v>2227</v>
      </c>
      <c r="E1509" s="16" t="s">
        <v>2226</v>
      </c>
    </row>
    <row r="1510" spans="1:5">
      <c r="A1510" s="107">
        <v>5</v>
      </c>
      <c r="B1510" s="108">
        <v>50189</v>
      </c>
      <c r="C1510" s="107"/>
      <c r="D1510" s="16" t="s">
        <v>19812</v>
      </c>
      <c r="E1510" s="16" t="s">
        <v>2228</v>
      </c>
    </row>
    <row r="1511" spans="1:5">
      <c r="A1511" s="107">
        <v>5</v>
      </c>
      <c r="B1511" s="108">
        <v>50190</v>
      </c>
      <c r="C1511" s="107"/>
      <c r="D1511" s="16" t="s">
        <v>2229</v>
      </c>
      <c r="E1511" s="16" t="s">
        <v>15507</v>
      </c>
    </row>
    <row r="1512" spans="1:5">
      <c r="A1512" s="107">
        <v>5</v>
      </c>
      <c r="B1512" s="108">
        <v>50190</v>
      </c>
      <c r="C1512" s="107"/>
      <c r="D1512" s="16"/>
      <c r="E1512" s="16" t="s">
        <v>15508</v>
      </c>
    </row>
    <row r="1513" spans="1:5">
      <c r="A1513" s="107">
        <v>5</v>
      </c>
      <c r="B1513" s="108">
        <v>50191</v>
      </c>
      <c r="C1513" s="107"/>
      <c r="D1513" s="16" t="s">
        <v>2231</v>
      </c>
      <c r="E1513" s="16" t="s">
        <v>2230</v>
      </c>
    </row>
    <row r="1514" spans="1:5">
      <c r="A1514" s="107">
        <v>5</v>
      </c>
      <c r="B1514" s="108">
        <v>50192</v>
      </c>
      <c r="C1514" s="107"/>
      <c r="D1514" s="16" t="s">
        <v>2232</v>
      </c>
      <c r="E1514" s="16" t="s">
        <v>15509</v>
      </c>
    </row>
    <row r="1515" spans="1:5">
      <c r="A1515" s="107">
        <v>5</v>
      </c>
      <c r="B1515" s="108">
        <v>50192</v>
      </c>
      <c r="C1515" s="107"/>
      <c r="D1515" s="16"/>
      <c r="E1515" s="16" t="s">
        <v>15510</v>
      </c>
    </row>
    <row r="1516" spans="1:5">
      <c r="A1516" s="107">
        <v>5</v>
      </c>
      <c r="B1516" s="108">
        <v>50193</v>
      </c>
      <c r="C1516" s="107"/>
      <c r="D1516" s="16" t="s">
        <v>2234</v>
      </c>
      <c r="E1516" s="16" t="s">
        <v>2233</v>
      </c>
    </row>
    <row r="1517" spans="1:5">
      <c r="A1517" s="107">
        <v>5</v>
      </c>
      <c r="B1517" s="108">
        <v>50194</v>
      </c>
      <c r="C1517" s="107"/>
      <c r="D1517" s="16" t="s">
        <v>2236</v>
      </c>
      <c r="E1517" s="16" t="s">
        <v>2235</v>
      </c>
    </row>
    <row r="1518" spans="1:5">
      <c r="A1518" s="107">
        <v>5</v>
      </c>
      <c r="B1518" s="108">
        <v>50195</v>
      </c>
      <c r="C1518" s="107"/>
      <c r="D1518" s="16" t="s">
        <v>2238</v>
      </c>
      <c r="E1518" s="16" t="s">
        <v>2237</v>
      </c>
    </row>
    <row r="1519" spans="1:5">
      <c r="A1519" s="107">
        <v>5</v>
      </c>
      <c r="B1519" s="108">
        <v>50196</v>
      </c>
      <c r="C1519" s="107"/>
      <c r="D1519" s="16" t="s">
        <v>2240</v>
      </c>
      <c r="E1519" s="16" t="s">
        <v>2239</v>
      </c>
    </row>
    <row r="1520" spans="1:5">
      <c r="A1520" s="107">
        <v>5</v>
      </c>
      <c r="B1520" s="108">
        <v>50197</v>
      </c>
      <c r="C1520" s="107"/>
      <c r="D1520" s="16" t="s">
        <v>17335</v>
      </c>
      <c r="E1520" s="16" t="s">
        <v>2241</v>
      </c>
    </row>
    <row r="1521" spans="1:5">
      <c r="A1521" s="107">
        <v>5</v>
      </c>
      <c r="B1521" s="108">
        <v>50198</v>
      </c>
      <c r="C1521" s="107"/>
      <c r="D1521" s="16" t="s">
        <v>2243</v>
      </c>
      <c r="E1521" s="16" t="s">
        <v>2242</v>
      </c>
    </row>
    <row r="1522" spans="1:5">
      <c r="A1522" s="107">
        <v>5</v>
      </c>
      <c r="B1522" s="108">
        <v>50199</v>
      </c>
      <c r="C1522" s="107"/>
      <c r="D1522" s="16" t="s">
        <v>2245</v>
      </c>
      <c r="E1522" s="16" t="s">
        <v>2244</v>
      </c>
    </row>
    <row r="1523" spans="1:5">
      <c r="A1523" s="107">
        <v>5</v>
      </c>
      <c r="B1523" s="108">
        <v>50200</v>
      </c>
      <c r="C1523" s="107"/>
      <c r="D1523" s="16" t="s">
        <v>20378</v>
      </c>
      <c r="E1523" s="16" t="s">
        <v>15511</v>
      </c>
    </row>
    <row r="1524" spans="1:5">
      <c r="A1524" s="107">
        <v>5</v>
      </c>
      <c r="B1524" s="108">
        <v>50200</v>
      </c>
      <c r="C1524" s="107"/>
      <c r="D1524" s="16" t="s">
        <v>20247</v>
      </c>
      <c r="E1524" s="16" t="s">
        <v>15513</v>
      </c>
    </row>
    <row r="1525" spans="1:5">
      <c r="A1525" s="107">
        <v>5</v>
      </c>
      <c r="B1525" s="108">
        <v>50200</v>
      </c>
      <c r="C1525" s="107"/>
      <c r="D1525" s="16"/>
      <c r="E1525" s="16" t="s">
        <v>15512</v>
      </c>
    </row>
    <row r="1526" spans="1:5">
      <c r="A1526" s="107">
        <v>5</v>
      </c>
      <c r="B1526" s="108">
        <v>50200</v>
      </c>
      <c r="C1526" s="107"/>
      <c r="D1526" s="16"/>
      <c r="E1526" s="16" t="s">
        <v>15514</v>
      </c>
    </row>
    <row r="1527" spans="1:5">
      <c r="A1527" s="107">
        <v>5</v>
      </c>
      <c r="B1527" s="108">
        <v>50201</v>
      </c>
      <c r="C1527" s="107"/>
      <c r="D1527" s="16" t="s">
        <v>2247</v>
      </c>
      <c r="E1527" s="16" t="s">
        <v>2246</v>
      </c>
    </row>
    <row r="1528" spans="1:5">
      <c r="A1528" s="107">
        <v>5</v>
      </c>
      <c r="B1528" s="108">
        <v>50202</v>
      </c>
      <c r="C1528" s="107"/>
      <c r="D1528" s="16" t="s">
        <v>2249</v>
      </c>
      <c r="E1528" s="16" t="s">
        <v>2248</v>
      </c>
    </row>
    <row r="1529" spans="1:5">
      <c r="A1529" s="107">
        <v>5</v>
      </c>
      <c r="B1529" s="108">
        <v>50203</v>
      </c>
      <c r="C1529" s="107"/>
      <c r="D1529" s="16" t="s">
        <v>2251</v>
      </c>
      <c r="E1529" s="16" t="s">
        <v>2250</v>
      </c>
    </row>
    <row r="1530" spans="1:5">
      <c r="A1530" s="107">
        <v>5</v>
      </c>
      <c r="B1530" s="108">
        <v>50204</v>
      </c>
      <c r="C1530" s="107"/>
      <c r="D1530" s="16" t="s">
        <v>19813</v>
      </c>
      <c r="E1530" s="16" t="s">
        <v>15515</v>
      </c>
    </row>
    <row r="1531" spans="1:5">
      <c r="A1531" s="107">
        <v>5</v>
      </c>
      <c r="B1531" s="108">
        <v>50204</v>
      </c>
      <c r="C1531" s="107"/>
      <c r="D1531" s="16" t="s">
        <v>19814</v>
      </c>
      <c r="E1531" s="16" t="s">
        <v>15517</v>
      </c>
    </row>
    <row r="1532" spans="1:5">
      <c r="A1532" s="107">
        <v>5</v>
      </c>
      <c r="B1532" s="108">
        <v>50204</v>
      </c>
      <c r="C1532" s="107"/>
      <c r="D1532" s="16" t="s">
        <v>2252</v>
      </c>
      <c r="E1532" s="16" t="s">
        <v>15516</v>
      </c>
    </row>
    <row r="1533" spans="1:5">
      <c r="A1533" s="107">
        <v>5</v>
      </c>
      <c r="B1533" s="108">
        <v>50205</v>
      </c>
      <c r="C1533" s="107"/>
      <c r="D1533" s="16" t="s">
        <v>2254</v>
      </c>
      <c r="E1533" s="16" t="s">
        <v>2253</v>
      </c>
    </row>
    <row r="1534" spans="1:5">
      <c r="A1534" s="107">
        <v>5</v>
      </c>
      <c r="B1534" s="108">
        <v>50207</v>
      </c>
      <c r="C1534" s="107"/>
      <c r="D1534" s="16" t="s">
        <v>2256</v>
      </c>
      <c r="E1534" s="16" t="s">
        <v>2255</v>
      </c>
    </row>
    <row r="1535" spans="1:5">
      <c r="A1535" s="107">
        <v>5</v>
      </c>
      <c r="B1535" s="108">
        <v>50208</v>
      </c>
      <c r="C1535" s="107"/>
      <c r="D1535" s="16" t="s">
        <v>2258</v>
      </c>
      <c r="E1535" s="16" t="s">
        <v>2257</v>
      </c>
    </row>
    <row r="1536" spans="1:5">
      <c r="A1536" s="107">
        <v>5</v>
      </c>
      <c r="B1536" s="108">
        <v>50209</v>
      </c>
      <c r="C1536" s="107"/>
      <c r="D1536" s="16" t="s">
        <v>19137</v>
      </c>
      <c r="E1536" s="16" t="s">
        <v>17336</v>
      </c>
    </row>
    <row r="1537" spans="1:5">
      <c r="A1537" s="107">
        <v>5</v>
      </c>
      <c r="B1537" s="108">
        <v>50210</v>
      </c>
      <c r="C1537" s="107"/>
      <c r="D1537" s="16" t="s">
        <v>2260</v>
      </c>
      <c r="E1537" s="16" t="s">
        <v>2259</v>
      </c>
    </row>
    <row r="1538" spans="1:5">
      <c r="A1538" s="107">
        <v>5</v>
      </c>
      <c r="B1538" s="108">
        <v>50211</v>
      </c>
      <c r="C1538" s="107"/>
      <c r="D1538" s="16" t="s">
        <v>2262</v>
      </c>
      <c r="E1538" s="16" t="s">
        <v>2261</v>
      </c>
    </row>
    <row r="1539" spans="1:5">
      <c r="A1539" s="107">
        <v>5</v>
      </c>
      <c r="B1539" s="108">
        <v>50212</v>
      </c>
      <c r="C1539" s="107"/>
      <c r="D1539" s="16" t="s">
        <v>2264</v>
      </c>
      <c r="E1539" s="16" t="s">
        <v>2263</v>
      </c>
    </row>
    <row r="1540" spans="1:5" ht="31.5">
      <c r="A1540" s="107">
        <v>5</v>
      </c>
      <c r="B1540" s="108">
        <v>50213</v>
      </c>
      <c r="C1540" s="107"/>
      <c r="D1540" s="16" t="s">
        <v>2266</v>
      </c>
      <c r="E1540" s="16" t="s">
        <v>2265</v>
      </c>
    </row>
    <row r="1541" spans="1:5">
      <c r="A1541" s="107">
        <v>5</v>
      </c>
      <c r="B1541" s="108">
        <v>50214</v>
      </c>
      <c r="C1541" s="107"/>
      <c r="D1541" s="16" t="s">
        <v>2267</v>
      </c>
      <c r="E1541" s="16" t="s">
        <v>15518</v>
      </c>
    </row>
    <row r="1542" spans="1:5">
      <c r="A1542" s="107">
        <v>5</v>
      </c>
      <c r="B1542" s="108">
        <v>50214</v>
      </c>
      <c r="C1542" s="107"/>
      <c r="D1542" s="16"/>
      <c r="E1542" s="16" t="s">
        <v>15519</v>
      </c>
    </row>
    <row r="1543" spans="1:5">
      <c r="A1543" s="107">
        <v>5</v>
      </c>
      <c r="B1543" s="108">
        <v>50216</v>
      </c>
      <c r="C1543" s="107"/>
      <c r="D1543" s="16" t="s">
        <v>2269</v>
      </c>
      <c r="E1543" s="16" t="s">
        <v>2268</v>
      </c>
    </row>
    <row r="1544" spans="1:5">
      <c r="A1544" s="107">
        <v>5</v>
      </c>
      <c r="B1544" s="108">
        <v>50217</v>
      </c>
      <c r="C1544" s="107"/>
      <c r="D1544" s="16" t="s">
        <v>2270</v>
      </c>
      <c r="E1544" s="16" t="s">
        <v>15520</v>
      </c>
    </row>
    <row r="1545" spans="1:5">
      <c r="A1545" s="107">
        <v>5</v>
      </c>
      <c r="B1545" s="108">
        <v>50217</v>
      </c>
      <c r="C1545" s="107"/>
      <c r="D1545" s="16"/>
      <c r="E1545" s="16" t="s">
        <v>15521</v>
      </c>
    </row>
    <row r="1546" spans="1:5">
      <c r="A1546" s="107">
        <v>5</v>
      </c>
      <c r="B1546" s="108">
        <v>50218</v>
      </c>
      <c r="C1546" s="107"/>
      <c r="D1546" s="16" t="s">
        <v>2271</v>
      </c>
      <c r="E1546" s="16" t="s">
        <v>19138</v>
      </c>
    </row>
    <row r="1547" spans="1:5">
      <c r="A1547" s="107">
        <v>5</v>
      </c>
      <c r="B1547" s="108">
        <v>50219</v>
      </c>
      <c r="C1547" s="107"/>
      <c r="D1547" s="16" t="s">
        <v>2273</v>
      </c>
      <c r="E1547" s="16" t="s">
        <v>2272</v>
      </c>
    </row>
    <row r="1548" spans="1:5">
      <c r="A1548" s="107">
        <v>5</v>
      </c>
      <c r="B1548" s="108">
        <v>50220</v>
      </c>
      <c r="C1548" s="107"/>
      <c r="D1548" s="16" t="s">
        <v>2275</v>
      </c>
      <c r="E1548" s="16" t="s">
        <v>2274</v>
      </c>
    </row>
    <row r="1549" spans="1:5">
      <c r="A1549" s="107">
        <v>5</v>
      </c>
      <c r="B1549" s="108">
        <v>50221</v>
      </c>
      <c r="C1549" s="107"/>
      <c r="D1549" s="16" t="s">
        <v>2277</v>
      </c>
      <c r="E1549" s="16" t="s">
        <v>2276</v>
      </c>
    </row>
    <row r="1550" spans="1:5">
      <c r="A1550" s="107">
        <v>5</v>
      </c>
      <c r="B1550" s="108">
        <v>50222</v>
      </c>
      <c r="C1550" s="107"/>
      <c r="D1550" s="16" t="s">
        <v>19815</v>
      </c>
      <c r="E1550" s="16" t="s">
        <v>15522</v>
      </c>
    </row>
    <row r="1551" spans="1:5">
      <c r="A1551" s="107">
        <v>5</v>
      </c>
      <c r="B1551" s="108">
        <v>50222</v>
      </c>
      <c r="C1551" s="107"/>
      <c r="D1551" s="16" t="s">
        <v>2278</v>
      </c>
      <c r="E1551" s="16" t="s">
        <v>15523</v>
      </c>
    </row>
    <row r="1552" spans="1:5">
      <c r="A1552" s="107">
        <v>5</v>
      </c>
      <c r="B1552" s="108">
        <v>50223</v>
      </c>
      <c r="C1552" s="107"/>
      <c r="D1552" s="16" t="s">
        <v>2280</v>
      </c>
      <c r="E1552" s="16" t="s">
        <v>2279</v>
      </c>
    </row>
    <row r="1553" spans="1:5">
      <c r="A1553" s="107">
        <v>5</v>
      </c>
      <c r="B1553" s="108">
        <v>50224</v>
      </c>
      <c r="C1553" s="107"/>
      <c r="D1553" s="16" t="s">
        <v>2282</v>
      </c>
      <c r="E1553" s="16" t="s">
        <v>2281</v>
      </c>
    </row>
    <row r="1554" spans="1:5">
      <c r="A1554" s="107">
        <v>5</v>
      </c>
      <c r="B1554" s="108">
        <v>50225</v>
      </c>
      <c r="C1554" s="107"/>
      <c r="D1554" s="16" t="s">
        <v>2284</v>
      </c>
      <c r="E1554" s="16" t="s">
        <v>2283</v>
      </c>
    </row>
    <row r="1555" spans="1:5">
      <c r="A1555" s="107">
        <v>5</v>
      </c>
      <c r="B1555" s="108">
        <v>50226</v>
      </c>
      <c r="C1555" s="107"/>
      <c r="D1555" s="16" t="s">
        <v>2286</v>
      </c>
      <c r="E1555" s="16" t="s">
        <v>2285</v>
      </c>
    </row>
    <row r="1556" spans="1:5">
      <c r="A1556" s="107">
        <v>5</v>
      </c>
      <c r="B1556" s="108">
        <v>50227</v>
      </c>
      <c r="C1556" s="107"/>
      <c r="D1556" s="16" t="s">
        <v>19816</v>
      </c>
      <c r="E1556" s="16" t="s">
        <v>19139</v>
      </c>
    </row>
    <row r="1557" spans="1:5">
      <c r="A1557" s="107">
        <v>5</v>
      </c>
      <c r="B1557" s="108">
        <v>50228</v>
      </c>
      <c r="C1557" s="107"/>
      <c r="D1557" s="16" t="s">
        <v>2288</v>
      </c>
      <c r="E1557" s="16" t="s">
        <v>2287</v>
      </c>
    </row>
    <row r="1558" spans="1:5">
      <c r="A1558" s="107">
        <v>5</v>
      </c>
      <c r="B1558" s="108">
        <v>50229</v>
      </c>
      <c r="C1558" s="107"/>
      <c r="D1558" s="16" t="s">
        <v>2289</v>
      </c>
      <c r="E1558" s="16" t="s">
        <v>15524</v>
      </c>
    </row>
    <row r="1559" spans="1:5">
      <c r="A1559" s="107">
        <v>5</v>
      </c>
      <c r="B1559" s="108">
        <v>50229</v>
      </c>
      <c r="C1559" s="107"/>
      <c r="D1559" s="16"/>
      <c r="E1559" s="16" t="s">
        <v>15525</v>
      </c>
    </row>
    <row r="1560" spans="1:5">
      <c r="A1560" s="107">
        <v>5</v>
      </c>
      <c r="B1560" s="108">
        <v>50230</v>
      </c>
      <c r="C1560" s="107"/>
      <c r="D1560" s="16" t="s">
        <v>2291</v>
      </c>
      <c r="E1560" s="16" t="s">
        <v>2290</v>
      </c>
    </row>
    <row r="1561" spans="1:5">
      <c r="A1561" s="107">
        <v>5</v>
      </c>
      <c r="B1561" s="108">
        <v>50231</v>
      </c>
      <c r="C1561" s="107"/>
      <c r="D1561" s="16" t="s">
        <v>2293</v>
      </c>
      <c r="E1561" s="16" t="s">
        <v>2292</v>
      </c>
    </row>
    <row r="1562" spans="1:5">
      <c r="A1562" s="107">
        <v>5</v>
      </c>
      <c r="B1562" s="108">
        <v>50232</v>
      </c>
      <c r="C1562" s="107"/>
      <c r="D1562" s="16" t="s">
        <v>2294</v>
      </c>
      <c r="E1562" s="16" t="s">
        <v>15526</v>
      </c>
    </row>
    <row r="1563" spans="1:5">
      <c r="A1563" s="107">
        <v>5</v>
      </c>
      <c r="B1563" s="108">
        <v>50232</v>
      </c>
      <c r="C1563" s="107"/>
      <c r="D1563" s="16"/>
      <c r="E1563" s="16" t="s">
        <v>15527</v>
      </c>
    </row>
    <row r="1564" spans="1:5">
      <c r="A1564" s="107">
        <v>5</v>
      </c>
      <c r="B1564" s="108">
        <v>50234</v>
      </c>
      <c r="C1564" s="107"/>
      <c r="D1564" s="16" t="s">
        <v>2295</v>
      </c>
      <c r="E1564" s="16" t="s">
        <v>15528</v>
      </c>
    </row>
    <row r="1565" spans="1:5">
      <c r="A1565" s="107">
        <v>5</v>
      </c>
      <c r="B1565" s="108">
        <v>50234</v>
      </c>
      <c r="C1565" s="107"/>
      <c r="D1565" s="16"/>
      <c r="E1565" s="16" t="s">
        <v>15530</v>
      </c>
    </row>
    <row r="1566" spans="1:5">
      <c r="A1566" s="107">
        <v>5</v>
      </c>
      <c r="B1566" s="108">
        <v>50234</v>
      </c>
      <c r="C1566" s="107"/>
      <c r="D1566" s="16"/>
      <c r="E1566" s="16" t="s">
        <v>15529</v>
      </c>
    </row>
    <row r="1567" spans="1:5">
      <c r="A1567" s="107">
        <v>5</v>
      </c>
      <c r="B1567" s="108">
        <v>50236</v>
      </c>
      <c r="C1567" s="107"/>
      <c r="D1567" s="16" t="s">
        <v>19817</v>
      </c>
      <c r="E1567" s="16" t="s">
        <v>2296</v>
      </c>
    </row>
    <row r="1568" spans="1:5">
      <c r="A1568" s="107">
        <v>5</v>
      </c>
      <c r="B1568" s="108">
        <v>50237</v>
      </c>
      <c r="C1568" s="107"/>
      <c r="D1568" s="16" t="s">
        <v>2297</v>
      </c>
      <c r="E1568" s="16" t="s">
        <v>15531</v>
      </c>
    </row>
    <row r="1569" spans="1:5">
      <c r="A1569" s="107">
        <v>5</v>
      </c>
      <c r="B1569" s="108">
        <v>50237</v>
      </c>
      <c r="C1569" s="107"/>
      <c r="D1569" s="16"/>
      <c r="E1569" s="16" t="s">
        <v>15532</v>
      </c>
    </row>
    <row r="1570" spans="1:5">
      <c r="A1570" s="107">
        <v>5</v>
      </c>
      <c r="B1570" s="108">
        <v>50238</v>
      </c>
      <c r="C1570" s="107"/>
      <c r="D1570" s="16" t="s">
        <v>2299</v>
      </c>
      <c r="E1570" s="16" t="s">
        <v>2298</v>
      </c>
    </row>
    <row r="1571" spans="1:5">
      <c r="A1571" s="107">
        <v>5</v>
      </c>
      <c r="B1571" s="108">
        <v>50239</v>
      </c>
      <c r="C1571" s="107"/>
      <c r="D1571" s="16" t="s">
        <v>2301</v>
      </c>
      <c r="E1571" s="16" t="s">
        <v>2300</v>
      </c>
    </row>
    <row r="1572" spans="1:5">
      <c r="A1572" s="107">
        <v>5</v>
      </c>
      <c r="B1572" s="108">
        <v>50240</v>
      </c>
      <c r="C1572" s="107"/>
      <c r="D1572" s="16" t="s">
        <v>2303</v>
      </c>
      <c r="E1572" s="16" t="s">
        <v>2302</v>
      </c>
    </row>
    <row r="1573" spans="1:5">
      <c r="A1573" s="107">
        <v>5</v>
      </c>
      <c r="B1573" s="108">
        <v>50241</v>
      </c>
      <c r="C1573" s="107"/>
      <c r="D1573" s="16" t="s">
        <v>2305</v>
      </c>
      <c r="E1573" s="16" t="s">
        <v>2304</v>
      </c>
    </row>
    <row r="1574" spans="1:5">
      <c r="A1574" s="107">
        <v>5</v>
      </c>
      <c r="B1574" s="108">
        <v>50242</v>
      </c>
      <c r="C1574" s="107"/>
      <c r="D1574" s="16" t="s">
        <v>2307</v>
      </c>
      <c r="E1574" s="16" t="s">
        <v>2306</v>
      </c>
    </row>
    <row r="1575" spans="1:5">
      <c r="A1575" s="107">
        <v>5</v>
      </c>
      <c r="B1575" s="108">
        <v>50243</v>
      </c>
      <c r="C1575" s="107"/>
      <c r="D1575" s="16" t="s">
        <v>2309</v>
      </c>
      <c r="E1575" s="16" t="s">
        <v>2308</v>
      </c>
    </row>
    <row r="1576" spans="1:5">
      <c r="A1576" s="107">
        <v>5</v>
      </c>
      <c r="B1576" s="108">
        <v>50244</v>
      </c>
      <c r="C1576" s="107"/>
      <c r="D1576" s="16" t="s">
        <v>2311</v>
      </c>
      <c r="E1576" s="16" t="s">
        <v>2310</v>
      </c>
    </row>
    <row r="1577" spans="1:5">
      <c r="A1577" s="107">
        <v>5</v>
      </c>
      <c r="B1577" s="108">
        <v>50245</v>
      </c>
      <c r="C1577" s="107"/>
      <c r="D1577" s="16" t="s">
        <v>2313</v>
      </c>
      <c r="E1577" s="16" t="s">
        <v>2312</v>
      </c>
    </row>
    <row r="1578" spans="1:5">
      <c r="A1578" s="107">
        <v>5</v>
      </c>
      <c r="B1578" s="108">
        <v>50246</v>
      </c>
      <c r="C1578" s="107"/>
      <c r="D1578" s="16" t="s">
        <v>2315</v>
      </c>
      <c r="E1578" s="16" t="s">
        <v>2314</v>
      </c>
    </row>
    <row r="1579" spans="1:5">
      <c r="A1579" s="107">
        <v>5</v>
      </c>
      <c r="B1579" s="108">
        <v>50247</v>
      </c>
      <c r="C1579" s="107"/>
      <c r="D1579" s="16" t="s">
        <v>2317</v>
      </c>
      <c r="E1579" s="16" t="s">
        <v>2316</v>
      </c>
    </row>
    <row r="1580" spans="1:5">
      <c r="A1580" s="107">
        <v>5</v>
      </c>
      <c r="B1580" s="108">
        <v>50248</v>
      </c>
      <c r="C1580" s="107"/>
      <c r="D1580" s="16" t="s">
        <v>2319</v>
      </c>
      <c r="E1580" s="16" t="s">
        <v>2318</v>
      </c>
    </row>
    <row r="1581" spans="1:5">
      <c r="A1581" s="107">
        <v>5</v>
      </c>
      <c r="B1581" s="108">
        <v>50249</v>
      </c>
      <c r="C1581" s="107"/>
      <c r="D1581" s="16" t="s">
        <v>2321</v>
      </c>
      <c r="E1581" s="16" t="s">
        <v>2320</v>
      </c>
    </row>
    <row r="1582" spans="1:5">
      <c r="A1582" s="107">
        <v>5</v>
      </c>
      <c r="B1582" s="108">
        <v>50251</v>
      </c>
      <c r="C1582" s="107"/>
      <c r="D1582" s="16" t="s">
        <v>2323</v>
      </c>
      <c r="E1582" s="16" t="s">
        <v>2322</v>
      </c>
    </row>
    <row r="1583" spans="1:5">
      <c r="A1583" s="107">
        <v>5</v>
      </c>
      <c r="B1583" s="108">
        <v>50252</v>
      </c>
      <c r="C1583" s="107"/>
      <c r="D1583" s="16" t="s">
        <v>2325</v>
      </c>
      <c r="E1583" s="16" t="s">
        <v>2324</v>
      </c>
    </row>
    <row r="1584" spans="1:5">
      <c r="A1584" s="107">
        <v>5</v>
      </c>
      <c r="B1584" s="108">
        <v>50253</v>
      </c>
      <c r="C1584" s="107"/>
      <c r="D1584" s="16" t="s">
        <v>2327</v>
      </c>
      <c r="E1584" s="16" t="s">
        <v>2326</v>
      </c>
    </row>
    <row r="1585" spans="1:5">
      <c r="A1585" s="107">
        <v>5</v>
      </c>
      <c r="B1585" s="108">
        <v>50254</v>
      </c>
      <c r="C1585" s="107"/>
      <c r="D1585" s="16" t="s">
        <v>2329</v>
      </c>
      <c r="E1585" s="16" t="s">
        <v>2328</v>
      </c>
    </row>
    <row r="1586" spans="1:5">
      <c r="A1586" s="107">
        <v>5</v>
      </c>
      <c r="B1586" s="108">
        <v>50255</v>
      </c>
      <c r="C1586" s="107"/>
      <c r="D1586" s="16" t="s">
        <v>2330</v>
      </c>
      <c r="E1586" s="16" t="s">
        <v>15533</v>
      </c>
    </row>
    <row r="1587" spans="1:5">
      <c r="A1587" s="107">
        <v>5</v>
      </c>
      <c r="B1587" s="108">
        <v>50255</v>
      </c>
      <c r="C1587" s="107"/>
      <c r="D1587" s="16"/>
      <c r="E1587" s="16" t="s">
        <v>15534</v>
      </c>
    </row>
    <row r="1588" spans="1:5">
      <c r="A1588" s="107">
        <v>5</v>
      </c>
      <c r="B1588" s="108">
        <v>50256</v>
      </c>
      <c r="C1588" s="107"/>
      <c r="D1588" s="16" t="s">
        <v>2332</v>
      </c>
      <c r="E1588" s="16" t="s">
        <v>2331</v>
      </c>
    </row>
    <row r="1589" spans="1:5">
      <c r="A1589" s="107">
        <v>5</v>
      </c>
      <c r="B1589" s="108">
        <v>50257</v>
      </c>
      <c r="C1589" s="107"/>
      <c r="D1589" s="16" t="s">
        <v>2334</v>
      </c>
      <c r="E1589" s="16" t="s">
        <v>2333</v>
      </c>
    </row>
    <row r="1590" spans="1:5">
      <c r="A1590" s="107">
        <v>5</v>
      </c>
      <c r="B1590" s="108">
        <v>50258</v>
      </c>
      <c r="C1590" s="107"/>
      <c r="D1590" s="16" t="s">
        <v>2336</v>
      </c>
      <c r="E1590" s="16" t="s">
        <v>2335</v>
      </c>
    </row>
    <row r="1591" spans="1:5">
      <c r="A1591" s="107">
        <v>5</v>
      </c>
      <c r="B1591" s="108">
        <v>50259</v>
      </c>
      <c r="C1591" s="107"/>
      <c r="D1591" s="16" t="s">
        <v>2338</v>
      </c>
      <c r="E1591" s="16" t="s">
        <v>2337</v>
      </c>
    </row>
    <row r="1592" spans="1:5">
      <c r="A1592" s="107">
        <v>5</v>
      </c>
      <c r="B1592" s="108">
        <v>50260</v>
      </c>
      <c r="C1592" s="107"/>
      <c r="D1592" s="16" t="s">
        <v>2340</v>
      </c>
      <c r="E1592" s="16" t="s">
        <v>2339</v>
      </c>
    </row>
    <row r="1593" spans="1:5">
      <c r="A1593" s="107">
        <v>5</v>
      </c>
      <c r="B1593" s="108">
        <v>50261</v>
      </c>
      <c r="C1593" s="107"/>
      <c r="D1593" s="16" t="s">
        <v>2342</v>
      </c>
      <c r="E1593" s="16" t="s">
        <v>2341</v>
      </c>
    </row>
    <row r="1594" spans="1:5">
      <c r="A1594" s="107">
        <v>5</v>
      </c>
      <c r="B1594" s="108">
        <v>50262</v>
      </c>
      <c r="C1594" s="107"/>
      <c r="D1594" s="16" t="s">
        <v>2344</v>
      </c>
      <c r="E1594" s="16" t="s">
        <v>2343</v>
      </c>
    </row>
    <row r="1595" spans="1:5">
      <c r="A1595" s="107">
        <v>5</v>
      </c>
      <c r="B1595" s="108">
        <v>50263</v>
      </c>
      <c r="C1595" s="107"/>
      <c r="D1595" s="16" t="s">
        <v>19818</v>
      </c>
      <c r="E1595" s="16" t="s">
        <v>2345</v>
      </c>
    </row>
    <row r="1596" spans="1:5">
      <c r="A1596" s="107">
        <v>5</v>
      </c>
      <c r="B1596" s="108">
        <v>50264</v>
      </c>
      <c r="C1596" s="107"/>
      <c r="D1596" s="16" t="s">
        <v>2347</v>
      </c>
      <c r="E1596" s="16" t="s">
        <v>2346</v>
      </c>
    </row>
    <row r="1597" spans="1:5">
      <c r="A1597" s="107">
        <v>5</v>
      </c>
      <c r="B1597" s="108">
        <v>50265</v>
      </c>
      <c r="C1597" s="107"/>
      <c r="D1597" s="16" t="s">
        <v>2349</v>
      </c>
      <c r="E1597" s="16" t="s">
        <v>2348</v>
      </c>
    </row>
    <row r="1598" spans="1:5">
      <c r="A1598" s="107">
        <v>5</v>
      </c>
      <c r="B1598" s="108">
        <v>50266</v>
      </c>
      <c r="C1598" s="107"/>
      <c r="D1598" s="16" t="s">
        <v>2351</v>
      </c>
      <c r="E1598" s="16" t="s">
        <v>2350</v>
      </c>
    </row>
    <row r="1599" spans="1:5">
      <c r="A1599" s="107">
        <v>5</v>
      </c>
      <c r="B1599" s="108">
        <v>50267</v>
      </c>
      <c r="C1599" s="107"/>
      <c r="D1599" s="16" t="s">
        <v>2353</v>
      </c>
      <c r="E1599" s="16" t="s">
        <v>2352</v>
      </c>
    </row>
    <row r="1600" spans="1:5">
      <c r="A1600" s="107">
        <v>5</v>
      </c>
      <c r="B1600" s="108">
        <v>50268</v>
      </c>
      <c r="C1600" s="107"/>
      <c r="D1600" s="16" t="s">
        <v>2354</v>
      </c>
      <c r="E1600" s="16" t="s">
        <v>15535</v>
      </c>
    </row>
    <row r="1601" spans="1:5">
      <c r="A1601" s="107">
        <v>5</v>
      </c>
      <c r="B1601" s="108">
        <v>50268</v>
      </c>
      <c r="C1601" s="107"/>
      <c r="D1601" s="16" t="s">
        <v>2355</v>
      </c>
      <c r="E1601" s="16" t="s">
        <v>15536</v>
      </c>
    </row>
    <row r="1602" spans="1:5">
      <c r="A1602" s="107">
        <v>5</v>
      </c>
      <c r="B1602" s="108">
        <v>50269</v>
      </c>
      <c r="C1602" s="107"/>
      <c r="D1602" s="16" t="s">
        <v>2357</v>
      </c>
      <c r="E1602" s="16" t="s">
        <v>2356</v>
      </c>
    </row>
    <row r="1603" spans="1:5">
      <c r="A1603" s="107">
        <v>5</v>
      </c>
      <c r="B1603" s="108">
        <v>50270</v>
      </c>
      <c r="C1603" s="107"/>
      <c r="D1603" s="16" t="s">
        <v>2359</v>
      </c>
      <c r="E1603" s="16" t="s">
        <v>2358</v>
      </c>
    </row>
    <row r="1604" spans="1:5">
      <c r="A1604" s="107">
        <v>5</v>
      </c>
      <c r="B1604" s="108">
        <v>50271</v>
      </c>
      <c r="C1604" s="107"/>
      <c r="D1604" s="16" t="s">
        <v>2360</v>
      </c>
      <c r="E1604" s="16" t="s">
        <v>15537</v>
      </c>
    </row>
    <row r="1605" spans="1:5">
      <c r="A1605" s="107">
        <v>5</v>
      </c>
      <c r="B1605" s="108">
        <v>50271</v>
      </c>
      <c r="C1605" s="107"/>
      <c r="D1605" s="16"/>
      <c r="E1605" s="16" t="s">
        <v>15538</v>
      </c>
    </row>
    <row r="1606" spans="1:5">
      <c r="A1606" s="107">
        <v>5</v>
      </c>
      <c r="B1606" s="108">
        <v>50272</v>
      </c>
      <c r="C1606" s="107"/>
      <c r="D1606" s="16" t="s">
        <v>2361</v>
      </c>
      <c r="E1606" s="16" t="s">
        <v>15539</v>
      </c>
    </row>
    <row r="1607" spans="1:5">
      <c r="A1607" s="107">
        <v>5</v>
      </c>
      <c r="B1607" s="108">
        <v>50272</v>
      </c>
      <c r="C1607" s="107"/>
      <c r="D1607" s="16"/>
      <c r="E1607" s="16" t="s">
        <v>15540</v>
      </c>
    </row>
    <row r="1608" spans="1:5">
      <c r="A1608" s="107">
        <v>5</v>
      </c>
      <c r="B1608" s="108">
        <v>50273</v>
      </c>
      <c r="C1608" s="107"/>
      <c r="D1608" s="16" t="s">
        <v>2363</v>
      </c>
      <c r="E1608" s="16" t="s">
        <v>2362</v>
      </c>
    </row>
    <row r="1609" spans="1:5">
      <c r="A1609" s="107">
        <v>5</v>
      </c>
      <c r="B1609" s="108">
        <v>50274</v>
      </c>
      <c r="C1609" s="107"/>
      <c r="D1609" s="16" t="s">
        <v>2365</v>
      </c>
      <c r="E1609" s="16" t="s">
        <v>2364</v>
      </c>
    </row>
    <row r="1610" spans="1:5">
      <c r="A1610" s="107">
        <v>5</v>
      </c>
      <c r="B1610" s="108">
        <v>50275</v>
      </c>
      <c r="C1610" s="107"/>
      <c r="D1610" s="16" t="s">
        <v>2366</v>
      </c>
      <c r="E1610" s="16" t="s">
        <v>15541</v>
      </c>
    </row>
    <row r="1611" spans="1:5">
      <c r="A1611" s="107">
        <v>5</v>
      </c>
      <c r="B1611" s="108">
        <v>50275</v>
      </c>
      <c r="C1611" s="107"/>
      <c r="D1611" s="16"/>
      <c r="E1611" s="16" t="s">
        <v>15542</v>
      </c>
    </row>
    <row r="1612" spans="1:5">
      <c r="A1612" s="107">
        <v>5</v>
      </c>
      <c r="B1612" s="108">
        <v>50276</v>
      </c>
      <c r="C1612" s="107"/>
      <c r="D1612" s="16" t="s">
        <v>2368</v>
      </c>
      <c r="E1612" s="16" t="s">
        <v>2367</v>
      </c>
    </row>
    <row r="1613" spans="1:5">
      <c r="A1613" s="107">
        <v>5</v>
      </c>
      <c r="B1613" s="108">
        <v>50277</v>
      </c>
      <c r="C1613" s="107"/>
      <c r="D1613" s="16" t="s">
        <v>17337</v>
      </c>
      <c r="E1613" s="16" t="s">
        <v>2369</v>
      </c>
    </row>
    <row r="1614" spans="1:5">
      <c r="A1614" s="107">
        <v>5</v>
      </c>
      <c r="B1614" s="108">
        <v>50278</v>
      </c>
      <c r="C1614" s="107"/>
      <c r="D1614" s="16" t="s">
        <v>2371</v>
      </c>
      <c r="E1614" s="16" t="s">
        <v>2370</v>
      </c>
    </row>
    <row r="1615" spans="1:5">
      <c r="A1615" s="107">
        <v>5</v>
      </c>
      <c r="B1615" s="108">
        <v>50279</v>
      </c>
      <c r="C1615" s="107"/>
      <c r="D1615" s="16" t="s">
        <v>2373</v>
      </c>
      <c r="E1615" s="16" t="s">
        <v>2372</v>
      </c>
    </row>
    <row r="1616" spans="1:5">
      <c r="A1616" s="107">
        <v>5</v>
      </c>
      <c r="B1616" s="108">
        <v>50280</v>
      </c>
      <c r="C1616" s="107"/>
      <c r="D1616" s="16" t="s">
        <v>2375</v>
      </c>
      <c r="E1616" s="16" t="s">
        <v>2374</v>
      </c>
    </row>
    <row r="1617" spans="1:5">
      <c r="A1617" s="107">
        <v>5</v>
      </c>
      <c r="B1617" s="108">
        <v>50281</v>
      </c>
      <c r="C1617" s="107"/>
      <c r="D1617" s="16" t="s">
        <v>2377</v>
      </c>
      <c r="E1617" s="16" t="s">
        <v>2376</v>
      </c>
    </row>
    <row r="1618" spans="1:5">
      <c r="A1618" s="107">
        <v>5</v>
      </c>
      <c r="B1618" s="108">
        <v>50282</v>
      </c>
      <c r="C1618" s="107"/>
      <c r="D1618" s="16" t="s">
        <v>2379</v>
      </c>
      <c r="E1618" s="16" t="s">
        <v>2378</v>
      </c>
    </row>
    <row r="1619" spans="1:5">
      <c r="A1619" s="107">
        <v>5</v>
      </c>
      <c r="B1619" s="108">
        <v>50283</v>
      </c>
      <c r="C1619" s="107"/>
      <c r="D1619" s="16" t="s">
        <v>2381</v>
      </c>
      <c r="E1619" s="16" t="s">
        <v>2380</v>
      </c>
    </row>
    <row r="1620" spans="1:5">
      <c r="A1620" s="107">
        <v>5</v>
      </c>
      <c r="B1620" s="108">
        <v>50284</v>
      </c>
      <c r="C1620" s="107"/>
      <c r="D1620" s="16" t="s">
        <v>2383</v>
      </c>
      <c r="E1620" s="16" t="s">
        <v>2382</v>
      </c>
    </row>
    <row r="1621" spans="1:5">
      <c r="A1621" s="107">
        <v>5</v>
      </c>
      <c r="B1621" s="108">
        <v>50285</v>
      </c>
      <c r="C1621" s="107"/>
      <c r="D1621" s="16" t="s">
        <v>2385</v>
      </c>
      <c r="E1621" s="16" t="s">
        <v>2384</v>
      </c>
    </row>
    <row r="1622" spans="1:5">
      <c r="A1622" s="107">
        <v>5</v>
      </c>
      <c r="B1622" s="108">
        <v>50286</v>
      </c>
      <c r="C1622" s="107"/>
      <c r="D1622" s="16" t="s">
        <v>2386</v>
      </c>
      <c r="E1622" s="16" t="s">
        <v>15543</v>
      </c>
    </row>
    <row r="1623" spans="1:5">
      <c r="A1623" s="107">
        <v>5</v>
      </c>
      <c r="B1623" s="108">
        <v>50286</v>
      </c>
      <c r="C1623" s="107"/>
      <c r="D1623" s="16"/>
      <c r="E1623" s="16" t="s">
        <v>15544</v>
      </c>
    </row>
    <row r="1624" spans="1:5">
      <c r="A1624" s="107">
        <v>5</v>
      </c>
      <c r="B1624" s="108">
        <v>50287</v>
      </c>
      <c r="C1624" s="107" t="s">
        <v>20903</v>
      </c>
      <c r="D1624" s="16" t="s">
        <v>2388</v>
      </c>
      <c r="E1624" s="16" t="s">
        <v>2387</v>
      </c>
    </row>
    <row r="1625" spans="1:5">
      <c r="A1625" s="107">
        <v>5</v>
      </c>
      <c r="B1625" s="108">
        <v>50288</v>
      </c>
      <c r="C1625" s="107"/>
      <c r="D1625" s="16" t="s">
        <v>2390</v>
      </c>
      <c r="E1625" s="16" t="s">
        <v>2389</v>
      </c>
    </row>
    <row r="1626" spans="1:5">
      <c r="A1626" s="107">
        <v>5</v>
      </c>
      <c r="B1626" s="108">
        <v>50289</v>
      </c>
      <c r="C1626" s="107"/>
      <c r="D1626" s="16" t="s">
        <v>17339</v>
      </c>
      <c r="E1626" s="16" t="s">
        <v>17338</v>
      </c>
    </row>
    <row r="1627" spans="1:5">
      <c r="A1627" s="107">
        <v>5</v>
      </c>
      <c r="B1627" s="108">
        <v>50290</v>
      </c>
      <c r="C1627" s="107"/>
      <c r="D1627" s="16" t="s">
        <v>2392</v>
      </c>
      <c r="E1627" s="16" t="s">
        <v>2391</v>
      </c>
    </row>
    <row r="1628" spans="1:5">
      <c r="A1628" s="107">
        <v>5</v>
      </c>
      <c r="B1628" s="108">
        <v>50291</v>
      </c>
      <c r="C1628" s="107"/>
      <c r="D1628" s="16" t="s">
        <v>2394</v>
      </c>
      <c r="E1628" s="16" t="s">
        <v>2393</v>
      </c>
    </row>
    <row r="1629" spans="1:5">
      <c r="A1629" s="107">
        <v>5</v>
      </c>
      <c r="B1629" s="108">
        <v>50292</v>
      </c>
      <c r="C1629" s="107"/>
      <c r="D1629" s="16" t="s">
        <v>2396</v>
      </c>
      <c r="E1629" s="16" t="s">
        <v>2395</v>
      </c>
    </row>
    <row r="1630" spans="1:5">
      <c r="A1630" s="107">
        <v>5</v>
      </c>
      <c r="B1630" s="108">
        <v>50294</v>
      </c>
      <c r="C1630" s="107"/>
      <c r="D1630" s="16" t="s">
        <v>17340</v>
      </c>
      <c r="E1630" s="16" t="s">
        <v>2397</v>
      </c>
    </row>
    <row r="1631" spans="1:5">
      <c r="A1631" s="107">
        <v>5</v>
      </c>
      <c r="B1631" s="108">
        <v>50296</v>
      </c>
      <c r="C1631" s="107"/>
      <c r="D1631" s="16" t="s">
        <v>2399</v>
      </c>
      <c r="E1631" s="16" t="s">
        <v>2398</v>
      </c>
    </row>
    <row r="1632" spans="1:5">
      <c r="A1632" s="107">
        <v>5</v>
      </c>
      <c r="B1632" s="108">
        <v>50297</v>
      </c>
      <c r="C1632" s="107"/>
      <c r="D1632" s="16" t="s">
        <v>2401</v>
      </c>
      <c r="E1632" s="16" t="s">
        <v>2400</v>
      </c>
    </row>
    <row r="1633" spans="1:5">
      <c r="A1633" s="107">
        <v>5</v>
      </c>
      <c r="B1633" s="108">
        <v>50298</v>
      </c>
      <c r="C1633" s="107"/>
      <c r="D1633" s="16" t="s">
        <v>2403</v>
      </c>
      <c r="E1633" s="16" t="s">
        <v>2402</v>
      </c>
    </row>
    <row r="1634" spans="1:5">
      <c r="A1634" s="107">
        <v>5</v>
      </c>
      <c r="B1634" s="108">
        <v>50299</v>
      </c>
      <c r="C1634" s="107"/>
      <c r="D1634" s="16" t="s">
        <v>2405</v>
      </c>
      <c r="E1634" s="16" t="s">
        <v>2404</v>
      </c>
    </row>
    <row r="1635" spans="1:5">
      <c r="A1635" s="107">
        <v>5</v>
      </c>
      <c r="B1635" s="108">
        <v>50300</v>
      </c>
      <c r="C1635" s="107"/>
      <c r="D1635" s="16" t="s">
        <v>2407</v>
      </c>
      <c r="E1635" s="16" t="s">
        <v>2406</v>
      </c>
    </row>
    <row r="1636" spans="1:5">
      <c r="A1636" s="107">
        <v>5</v>
      </c>
      <c r="B1636" s="108">
        <v>50301</v>
      </c>
      <c r="C1636" s="107"/>
      <c r="D1636" s="16" t="s">
        <v>2409</v>
      </c>
      <c r="E1636" s="16" t="s">
        <v>2408</v>
      </c>
    </row>
    <row r="1637" spans="1:5">
      <c r="A1637" s="107">
        <v>5</v>
      </c>
      <c r="B1637" s="108">
        <v>50302</v>
      </c>
      <c r="C1637" s="107"/>
      <c r="D1637" s="16" t="s">
        <v>2411</v>
      </c>
      <c r="E1637" s="16" t="s">
        <v>2410</v>
      </c>
    </row>
    <row r="1638" spans="1:5">
      <c r="A1638" s="107">
        <v>5</v>
      </c>
      <c r="B1638" s="108">
        <v>50303</v>
      </c>
      <c r="C1638" s="107"/>
      <c r="D1638" s="16" t="s">
        <v>2413</v>
      </c>
      <c r="E1638" s="16" t="s">
        <v>2412</v>
      </c>
    </row>
    <row r="1639" spans="1:5">
      <c r="A1639" s="107">
        <v>5</v>
      </c>
      <c r="B1639" s="108">
        <v>50304</v>
      </c>
      <c r="C1639" s="107"/>
      <c r="D1639" s="16" t="s">
        <v>2415</v>
      </c>
      <c r="E1639" s="16" t="s">
        <v>2414</v>
      </c>
    </row>
    <row r="1640" spans="1:5">
      <c r="A1640" s="107">
        <v>5</v>
      </c>
      <c r="B1640" s="108">
        <v>50305</v>
      </c>
      <c r="C1640" s="107"/>
      <c r="D1640" s="16" t="s">
        <v>2417</v>
      </c>
      <c r="E1640" s="16" t="s">
        <v>2416</v>
      </c>
    </row>
    <row r="1641" spans="1:5">
      <c r="A1641" s="107">
        <v>5</v>
      </c>
      <c r="B1641" s="108">
        <v>50306</v>
      </c>
      <c r="C1641" s="107"/>
      <c r="D1641" s="16" t="s">
        <v>2419</v>
      </c>
      <c r="E1641" s="16" t="s">
        <v>2418</v>
      </c>
    </row>
    <row r="1642" spans="1:5">
      <c r="A1642" s="107">
        <v>5</v>
      </c>
      <c r="B1642" s="108">
        <v>50307</v>
      </c>
      <c r="C1642" s="107"/>
      <c r="D1642" s="16" t="s">
        <v>2421</v>
      </c>
      <c r="E1642" s="16" t="s">
        <v>2420</v>
      </c>
    </row>
    <row r="1643" spans="1:5">
      <c r="A1643" s="107">
        <v>5</v>
      </c>
      <c r="B1643" s="108">
        <v>50308</v>
      </c>
      <c r="C1643" s="107"/>
      <c r="D1643" s="16" t="s">
        <v>2423</v>
      </c>
      <c r="E1643" s="16" t="s">
        <v>2422</v>
      </c>
    </row>
    <row r="1644" spans="1:5">
      <c r="A1644" s="107">
        <v>5</v>
      </c>
      <c r="B1644" s="108">
        <v>50309</v>
      </c>
      <c r="C1644" s="107"/>
      <c r="D1644" s="16" t="s">
        <v>2425</v>
      </c>
      <c r="E1644" s="16" t="s">
        <v>2424</v>
      </c>
    </row>
    <row r="1645" spans="1:5">
      <c r="A1645" s="107">
        <v>5</v>
      </c>
      <c r="B1645" s="108">
        <v>50310</v>
      </c>
      <c r="C1645" s="107"/>
      <c r="D1645" s="16" t="s">
        <v>2427</v>
      </c>
      <c r="E1645" s="16" t="s">
        <v>2426</v>
      </c>
    </row>
    <row r="1646" spans="1:5">
      <c r="A1646" s="107">
        <v>5</v>
      </c>
      <c r="B1646" s="108">
        <v>50311</v>
      </c>
      <c r="C1646" s="107"/>
      <c r="D1646" s="16" t="s">
        <v>2429</v>
      </c>
      <c r="E1646" s="16" t="s">
        <v>2428</v>
      </c>
    </row>
    <row r="1647" spans="1:5">
      <c r="A1647" s="107">
        <v>5</v>
      </c>
      <c r="B1647" s="108">
        <v>50312</v>
      </c>
      <c r="C1647" s="107"/>
      <c r="D1647" s="16" t="s">
        <v>2431</v>
      </c>
      <c r="E1647" s="16" t="s">
        <v>2430</v>
      </c>
    </row>
    <row r="1648" spans="1:5">
      <c r="A1648" s="107">
        <v>5</v>
      </c>
      <c r="B1648" s="108">
        <v>50313</v>
      </c>
      <c r="C1648" s="107"/>
      <c r="D1648" s="16" t="s">
        <v>2433</v>
      </c>
      <c r="E1648" s="16" t="s">
        <v>2432</v>
      </c>
    </row>
    <row r="1649" spans="1:5">
      <c r="A1649" s="107">
        <v>5</v>
      </c>
      <c r="B1649" s="108">
        <v>50314</v>
      </c>
      <c r="C1649" s="107"/>
      <c r="D1649" s="16" t="s">
        <v>2435</v>
      </c>
      <c r="E1649" s="16" t="s">
        <v>2434</v>
      </c>
    </row>
    <row r="1650" spans="1:5">
      <c r="A1650" s="107">
        <v>5</v>
      </c>
      <c r="B1650" s="108">
        <v>50315</v>
      </c>
      <c r="C1650" s="107" t="s">
        <v>20904</v>
      </c>
      <c r="D1650" s="16" t="s">
        <v>2437</v>
      </c>
      <c r="E1650" s="16" t="s">
        <v>2436</v>
      </c>
    </row>
    <row r="1651" spans="1:5">
      <c r="A1651" s="107">
        <v>5</v>
      </c>
      <c r="B1651" s="108">
        <v>50316</v>
      </c>
      <c r="C1651" s="107"/>
      <c r="D1651" s="16" t="s">
        <v>2439</v>
      </c>
      <c r="E1651" s="16" t="s">
        <v>2438</v>
      </c>
    </row>
    <row r="1652" spans="1:5">
      <c r="A1652" s="107">
        <v>5</v>
      </c>
      <c r="B1652" s="108">
        <v>50317</v>
      </c>
      <c r="C1652" s="107"/>
      <c r="D1652" s="16" t="s">
        <v>19819</v>
      </c>
      <c r="E1652" s="16" t="s">
        <v>2440</v>
      </c>
    </row>
    <row r="1653" spans="1:5">
      <c r="A1653" s="107">
        <v>5</v>
      </c>
      <c r="B1653" s="108">
        <v>50318</v>
      </c>
      <c r="C1653" s="107"/>
      <c r="D1653" s="16" t="s">
        <v>2442</v>
      </c>
      <c r="E1653" s="16" t="s">
        <v>2441</v>
      </c>
    </row>
    <row r="1654" spans="1:5">
      <c r="A1654" s="107">
        <v>5</v>
      </c>
      <c r="B1654" s="108">
        <v>50319</v>
      </c>
      <c r="C1654" s="107"/>
      <c r="D1654" s="16" t="s">
        <v>2444</v>
      </c>
      <c r="E1654" s="16" t="s">
        <v>2443</v>
      </c>
    </row>
    <row r="1655" spans="1:5">
      <c r="A1655" s="107">
        <v>5</v>
      </c>
      <c r="B1655" s="108">
        <v>50320</v>
      </c>
      <c r="C1655" s="107"/>
      <c r="D1655" s="16" t="s">
        <v>17341</v>
      </c>
      <c r="E1655" s="16" t="s">
        <v>2445</v>
      </c>
    </row>
    <row r="1656" spans="1:5" ht="31.5">
      <c r="A1656" s="107">
        <v>5</v>
      </c>
      <c r="B1656" s="108">
        <v>50321</v>
      </c>
      <c r="C1656" s="107"/>
      <c r="D1656" s="16" t="s">
        <v>2447</v>
      </c>
      <c r="E1656" s="16" t="s">
        <v>2446</v>
      </c>
    </row>
    <row r="1657" spans="1:5">
      <c r="A1657" s="107">
        <v>5</v>
      </c>
      <c r="B1657" s="108">
        <v>50323</v>
      </c>
      <c r="C1657" s="107"/>
      <c r="D1657" s="16" t="s">
        <v>2449</v>
      </c>
      <c r="E1657" s="16" t="s">
        <v>2448</v>
      </c>
    </row>
    <row r="1658" spans="1:5">
      <c r="A1658" s="107">
        <v>5</v>
      </c>
      <c r="B1658" s="108">
        <v>50324</v>
      </c>
      <c r="C1658" s="107"/>
      <c r="D1658" s="16" t="s">
        <v>2451</v>
      </c>
      <c r="E1658" s="16" t="s">
        <v>2450</v>
      </c>
    </row>
    <row r="1659" spans="1:5">
      <c r="A1659" s="107">
        <v>5</v>
      </c>
      <c r="B1659" s="108">
        <v>50325</v>
      </c>
      <c r="C1659" s="107"/>
      <c r="D1659" s="16" t="s">
        <v>17342</v>
      </c>
      <c r="E1659" s="16" t="s">
        <v>2452</v>
      </c>
    </row>
    <row r="1660" spans="1:5">
      <c r="A1660" s="107">
        <v>5</v>
      </c>
      <c r="B1660" s="108">
        <v>50326</v>
      </c>
      <c r="C1660" s="107"/>
      <c r="D1660" s="16" t="s">
        <v>2454</v>
      </c>
      <c r="E1660" s="16" t="s">
        <v>2453</v>
      </c>
    </row>
    <row r="1661" spans="1:5">
      <c r="A1661" s="107">
        <v>5</v>
      </c>
      <c r="B1661" s="108">
        <v>50327</v>
      </c>
      <c r="C1661" s="107"/>
      <c r="D1661" s="16" t="s">
        <v>2456</v>
      </c>
      <c r="E1661" s="16" t="s">
        <v>2455</v>
      </c>
    </row>
    <row r="1662" spans="1:5">
      <c r="A1662" s="107">
        <v>5</v>
      </c>
      <c r="B1662" s="108">
        <v>50328</v>
      </c>
      <c r="C1662" s="107"/>
      <c r="D1662" s="16" t="s">
        <v>2458</v>
      </c>
      <c r="E1662" s="16" t="s">
        <v>2457</v>
      </c>
    </row>
    <row r="1663" spans="1:5">
      <c r="A1663" s="107">
        <v>5</v>
      </c>
      <c r="B1663" s="108">
        <v>50329</v>
      </c>
      <c r="C1663" s="107"/>
      <c r="D1663" s="16" t="s">
        <v>2460</v>
      </c>
      <c r="E1663" s="16" t="s">
        <v>2459</v>
      </c>
    </row>
    <row r="1664" spans="1:5">
      <c r="A1664" s="107">
        <v>5</v>
      </c>
      <c r="B1664" s="108">
        <v>50330</v>
      </c>
      <c r="C1664" s="107"/>
      <c r="D1664" s="16" t="s">
        <v>2462</v>
      </c>
      <c r="E1664" s="16" t="s">
        <v>2461</v>
      </c>
    </row>
    <row r="1665" spans="1:5">
      <c r="A1665" s="107">
        <v>5</v>
      </c>
      <c r="B1665" s="108">
        <v>50331</v>
      </c>
      <c r="C1665" s="107"/>
      <c r="D1665" s="16" t="s">
        <v>2464</v>
      </c>
      <c r="E1665" s="16" t="s">
        <v>2463</v>
      </c>
    </row>
    <row r="1666" spans="1:5">
      <c r="A1666" s="107">
        <v>5</v>
      </c>
      <c r="B1666" s="108">
        <v>50332</v>
      </c>
      <c r="C1666" s="107"/>
      <c r="D1666" s="16" t="s">
        <v>2466</v>
      </c>
      <c r="E1666" s="16" t="s">
        <v>2465</v>
      </c>
    </row>
    <row r="1667" spans="1:5">
      <c r="A1667" s="107">
        <v>5</v>
      </c>
      <c r="B1667" s="108">
        <v>50333</v>
      </c>
      <c r="C1667" s="107"/>
      <c r="D1667" s="16" t="s">
        <v>2468</v>
      </c>
      <c r="E1667" s="16" t="s">
        <v>2467</v>
      </c>
    </row>
    <row r="1668" spans="1:5">
      <c r="A1668" s="107">
        <v>5</v>
      </c>
      <c r="B1668" s="108">
        <v>50334</v>
      </c>
      <c r="C1668" s="107"/>
      <c r="D1668" s="16" t="s">
        <v>2470</v>
      </c>
      <c r="E1668" s="16" t="s">
        <v>2469</v>
      </c>
    </row>
    <row r="1669" spans="1:5">
      <c r="A1669" s="107">
        <v>5</v>
      </c>
      <c r="B1669" s="108">
        <v>50335</v>
      </c>
      <c r="C1669" s="107"/>
      <c r="D1669" s="16" t="s">
        <v>2472</v>
      </c>
      <c r="E1669" s="16" t="s">
        <v>2471</v>
      </c>
    </row>
    <row r="1670" spans="1:5">
      <c r="A1670" s="107">
        <v>5</v>
      </c>
      <c r="B1670" s="108">
        <v>50336</v>
      </c>
      <c r="C1670" s="107"/>
      <c r="D1670" s="16" t="s">
        <v>2474</v>
      </c>
      <c r="E1670" s="16" t="s">
        <v>2473</v>
      </c>
    </row>
    <row r="1671" spans="1:5">
      <c r="A1671" s="107">
        <v>5</v>
      </c>
      <c r="B1671" s="13">
        <v>50337</v>
      </c>
      <c r="D1671" s="18" t="s">
        <v>20379</v>
      </c>
      <c r="E1671" s="14" t="s">
        <v>20671</v>
      </c>
    </row>
    <row r="1672" spans="1:5">
      <c r="A1672" s="107">
        <v>5</v>
      </c>
      <c r="B1672" s="108">
        <v>50338</v>
      </c>
      <c r="C1672" s="107"/>
      <c r="D1672" s="16" t="s">
        <v>2476</v>
      </c>
      <c r="E1672" s="16" t="s">
        <v>2475</v>
      </c>
    </row>
    <row r="1673" spans="1:5">
      <c r="A1673" s="107">
        <v>5</v>
      </c>
      <c r="B1673" s="108">
        <v>50339</v>
      </c>
      <c r="C1673" s="107"/>
      <c r="D1673" s="16" t="s">
        <v>2478</v>
      </c>
      <c r="E1673" s="16" t="s">
        <v>2477</v>
      </c>
    </row>
    <row r="1674" spans="1:5">
      <c r="A1674" s="107">
        <v>5</v>
      </c>
      <c r="B1674" s="108">
        <v>50340</v>
      </c>
      <c r="C1674" s="107"/>
      <c r="D1674" s="16" t="s">
        <v>2480</v>
      </c>
      <c r="E1674" s="16" t="s">
        <v>2479</v>
      </c>
    </row>
    <row r="1675" spans="1:5">
      <c r="A1675" s="107">
        <v>5</v>
      </c>
      <c r="B1675" s="108">
        <v>50341</v>
      </c>
      <c r="C1675" s="107"/>
      <c r="D1675" s="16" t="s">
        <v>2482</v>
      </c>
      <c r="E1675" s="16" t="s">
        <v>2481</v>
      </c>
    </row>
    <row r="1676" spans="1:5">
      <c r="A1676" s="107">
        <v>5</v>
      </c>
      <c r="B1676" s="108">
        <v>50342</v>
      </c>
      <c r="C1676" s="107"/>
      <c r="D1676" s="16" t="s">
        <v>2484</v>
      </c>
      <c r="E1676" s="16" t="s">
        <v>2483</v>
      </c>
    </row>
    <row r="1677" spans="1:5">
      <c r="A1677" s="107">
        <v>5</v>
      </c>
      <c r="B1677" s="108">
        <v>50343</v>
      </c>
      <c r="C1677" s="107"/>
      <c r="D1677" s="16" t="s">
        <v>2486</v>
      </c>
      <c r="E1677" s="16" t="s">
        <v>2485</v>
      </c>
    </row>
    <row r="1678" spans="1:5">
      <c r="A1678" s="107">
        <v>5</v>
      </c>
      <c r="B1678" s="108">
        <v>50344</v>
      </c>
      <c r="C1678" s="107"/>
      <c r="D1678" s="16" t="s">
        <v>2488</v>
      </c>
      <c r="E1678" s="16" t="s">
        <v>2487</v>
      </c>
    </row>
    <row r="1679" spans="1:5">
      <c r="A1679" s="107">
        <v>5</v>
      </c>
      <c r="B1679" s="108">
        <v>50345</v>
      </c>
      <c r="C1679" s="107"/>
      <c r="D1679" s="16" t="s">
        <v>2490</v>
      </c>
      <c r="E1679" s="16" t="s">
        <v>2489</v>
      </c>
    </row>
    <row r="1680" spans="1:5">
      <c r="A1680" s="107">
        <v>5</v>
      </c>
      <c r="B1680" s="108">
        <v>50346</v>
      </c>
      <c r="C1680" s="107"/>
      <c r="D1680" s="16" t="s">
        <v>2492</v>
      </c>
      <c r="E1680" s="16" t="s">
        <v>2491</v>
      </c>
    </row>
    <row r="1681" spans="1:5">
      <c r="A1681" s="107">
        <v>5</v>
      </c>
      <c r="B1681" s="108">
        <v>50347</v>
      </c>
      <c r="C1681" s="107"/>
      <c r="D1681" s="16" t="s">
        <v>2494</v>
      </c>
      <c r="E1681" s="16" t="s">
        <v>2493</v>
      </c>
    </row>
    <row r="1682" spans="1:5">
      <c r="A1682" s="107">
        <v>5</v>
      </c>
      <c r="B1682" s="108">
        <v>50348</v>
      </c>
      <c r="C1682" s="107"/>
      <c r="D1682" s="16" t="s">
        <v>2496</v>
      </c>
      <c r="E1682" s="16" t="s">
        <v>2495</v>
      </c>
    </row>
    <row r="1683" spans="1:5">
      <c r="A1683" s="107">
        <v>5</v>
      </c>
      <c r="B1683" s="108">
        <v>50349</v>
      </c>
      <c r="C1683" s="107"/>
      <c r="D1683" s="16" t="s">
        <v>2498</v>
      </c>
      <c r="E1683" s="16" t="s">
        <v>2497</v>
      </c>
    </row>
    <row r="1684" spans="1:5">
      <c r="A1684" s="107">
        <v>5</v>
      </c>
      <c r="B1684" s="108">
        <v>50350</v>
      </c>
      <c r="C1684" s="107"/>
      <c r="D1684" s="16" t="s">
        <v>2500</v>
      </c>
      <c r="E1684" s="16" t="s">
        <v>2499</v>
      </c>
    </row>
    <row r="1685" spans="1:5">
      <c r="A1685" s="107">
        <v>5</v>
      </c>
      <c r="B1685" s="108">
        <v>50351</v>
      </c>
      <c r="C1685" s="107"/>
      <c r="D1685" s="16" t="s">
        <v>2502</v>
      </c>
      <c r="E1685" s="16" t="s">
        <v>2501</v>
      </c>
    </row>
    <row r="1686" spans="1:5">
      <c r="A1686" s="107">
        <v>5</v>
      </c>
      <c r="B1686" s="108">
        <v>50361</v>
      </c>
      <c r="C1686" s="107"/>
      <c r="D1686" s="16" t="s">
        <v>2504</v>
      </c>
      <c r="E1686" s="16" t="s">
        <v>2503</v>
      </c>
    </row>
    <row r="1687" spans="1:5">
      <c r="A1687" s="107">
        <v>5</v>
      </c>
      <c r="B1687" s="108">
        <v>50362</v>
      </c>
      <c r="C1687" s="107"/>
      <c r="D1687" s="16" t="s">
        <v>2506</v>
      </c>
      <c r="E1687" s="16" t="s">
        <v>2505</v>
      </c>
    </row>
    <row r="1688" spans="1:5">
      <c r="A1688" s="107">
        <v>5</v>
      </c>
      <c r="B1688" s="108">
        <v>50363</v>
      </c>
      <c r="C1688" s="107"/>
      <c r="D1688" s="16" t="s">
        <v>2508</v>
      </c>
      <c r="E1688" s="16" t="s">
        <v>2507</v>
      </c>
    </row>
    <row r="1689" spans="1:5">
      <c r="A1689" s="107">
        <v>5</v>
      </c>
      <c r="B1689" s="108">
        <v>50364</v>
      </c>
      <c r="C1689" s="107"/>
      <c r="D1689" s="16" t="s">
        <v>2510</v>
      </c>
      <c r="E1689" s="16" t="s">
        <v>2509</v>
      </c>
    </row>
    <row r="1690" spans="1:5">
      <c r="A1690" s="107">
        <v>5</v>
      </c>
      <c r="B1690" s="108">
        <v>50365</v>
      </c>
      <c r="C1690" s="107"/>
      <c r="D1690" s="16" t="s">
        <v>2512</v>
      </c>
      <c r="E1690" s="16" t="s">
        <v>2511</v>
      </c>
    </row>
    <row r="1691" spans="1:5">
      <c r="A1691" s="107">
        <v>5</v>
      </c>
      <c r="B1691" s="108">
        <v>50366</v>
      </c>
      <c r="C1691" s="107"/>
      <c r="D1691" s="16" t="s">
        <v>2514</v>
      </c>
      <c r="E1691" s="16" t="s">
        <v>2513</v>
      </c>
    </row>
    <row r="1692" spans="1:5">
      <c r="A1692" s="107">
        <v>5</v>
      </c>
      <c r="B1692" s="108">
        <v>50367</v>
      </c>
      <c r="C1692" s="107"/>
      <c r="D1692" s="16" t="s">
        <v>2515</v>
      </c>
      <c r="E1692" s="16" t="s">
        <v>15545</v>
      </c>
    </row>
    <row r="1693" spans="1:5">
      <c r="A1693" s="107">
        <v>5</v>
      </c>
      <c r="B1693" s="108">
        <v>50367</v>
      </c>
      <c r="C1693" s="107"/>
      <c r="D1693" s="16"/>
      <c r="E1693" s="16" t="s">
        <v>15546</v>
      </c>
    </row>
    <row r="1694" spans="1:5">
      <c r="A1694" s="107">
        <v>5</v>
      </c>
      <c r="B1694" s="108">
        <v>50368</v>
      </c>
      <c r="C1694" s="107"/>
      <c r="D1694" s="16" t="s">
        <v>2517</v>
      </c>
      <c r="E1694" s="16" t="s">
        <v>2516</v>
      </c>
    </row>
    <row r="1695" spans="1:5">
      <c r="A1695" s="107">
        <v>5</v>
      </c>
      <c r="B1695" s="108">
        <v>50369</v>
      </c>
      <c r="C1695" s="107"/>
      <c r="D1695" s="16" t="s">
        <v>2519</v>
      </c>
      <c r="E1695" s="16" t="s">
        <v>2518</v>
      </c>
    </row>
    <row r="1696" spans="1:5">
      <c r="A1696" s="107">
        <v>5</v>
      </c>
      <c r="B1696" s="108">
        <v>50370</v>
      </c>
      <c r="C1696" s="107"/>
      <c r="D1696" s="16" t="s">
        <v>2521</v>
      </c>
      <c r="E1696" s="16" t="s">
        <v>2520</v>
      </c>
    </row>
    <row r="1697" spans="1:5">
      <c r="A1697" s="107">
        <v>5</v>
      </c>
      <c r="B1697" s="108">
        <v>50371</v>
      </c>
      <c r="C1697" s="107"/>
      <c r="D1697" s="16" t="s">
        <v>2523</v>
      </c>
      <c r="E1697" s="16" t="s">
        <v>2522</v>
      </c>
    </row>
    <row r="1698" spans="1:5">
      <c r="A1698" s="107">
        <v>5</v>
      </c>
      <c r="B1698" s="108">
        <v>50372</v>
      </c>
      <c r="C1698" s="107"/>
      <c r="D1698" s="16" t="s">
        <v>2525</v>
      </c>
      <c r="E1698" s="16" t="s">
        <v>2524</v>
      </c>
    </row>
    <row r="1699" spans="1:5" ht="31.5">
      <c r="A1699" s="107">
        <v>5</v>
      </c>
      <c r="B1699" s="108">
        <v>50373</v>
      </c>
      <c r="C1699" s="107"/>
      <c r="D1699" s="16" t="s">
        <v>2527</v>
      </c>
      <c r="E1699" s="16" t="s">
        <v>2526</v>
      </c>
    </row>
    <row r="1700" spans="1:5">
      <c r="A1700" s="107">
        <v>5</v>
      </c>
      <c r="B1700" s="108">
        <v>50374</v>
      </c>
      <c r="C1700" s="107"/>
      <c r="D1700" s="16" t="s">
        <v>20241</v>
      </c>
      <c r="E1700" s="16" t="s">
        <v>2528</v>
      </c>
    </row>
    <row r="1701" spans="1:5">
      <c r="A1701" s="107">
        <v>5</v>
      </c>
      <c r="B1701" s="108">
        <v>50375</v>
      </c>
      <c r="C1701" s="107"/>
      <c r="D1701" s="16" t="s">
        <v>2530</v>
      </c>
      <c r="E1701" s="16" t="s">
        <v>2529</v>
      </c>
    </row>
    <row r="1702" spans="1:5">
      <c r="A1702" s="107">
        <v>5</v>
      </c>
      <c r="B1702" s="108">
        <v>50376</v>
      </c>
      <c r="C1702" s="107"/>
      <c r="D1702" s="16" t="s">
        <v>2532</v>
      </c>
      <c r="E1702" s="16" t="s">
        <v>2531</v>
      </c>
    </row>
    <row r="1703" spans="1:5">
      <c r="A1703" s="107">
        <v>5</v>
      </c>
      <c r="B1703" s="108">
        <v>50377</v>
      </c>
      <c r="C1703" s="107"/>
      <c r="D1703" s="16" t="s">
        <v>2534</v>
      </c>
      <c r="E1703" s="16" t="s">
        <v>2533</v>
      </c>
    </row>
    <row r="1704" spans="1:5">
      <c r="A1704" s="107">
        <v>5</v>
      </c>
      <c r="B1704" s="108">
        <v>50378</v>
      </c>
      <c r="C1704" s="107"/>
      <c r="D1704" s="16" t="s">
        <v>2536</v>
      </c>
      <c r="E1704" s="16" t="s">
        <v>2535</v>
      </c>
    </row>
    <row r="1705" spans="1:5">
      <c r="A1705" s="107">
        <v>5</v>
      </c>
      <c r="B1705" s="108">
        <v>50379</v>
      </c>
      <c r="C1705" s="107"/>
      <c r="D1705" s="16" t="s">
        <v>2538</v>
      </c>
      <c r="E1705" s="16" t="s">
        <v>2537</v>
      </c>
    </row>
    <row r="1706" spans="1:5">
      <c r="A1706" s="107">
        <v>5</v>
      </c>
      <c r="B1706" s="108">
        <v>50380</v>
      </c>
      <c r="C1706" s="107" t="s">
        <v>20903</v>
      </c>
      <c r="D1706" s="16" t="s">
        <v>2540</v>
      </c>
      <c r="E1706" s="16" t="s">
        <v>2539</v>
      </c>
    </row>
    <row r="1707" spans="1:5">
      <c r="A1707" s="107">
        <v>5</v>
      </c>
      <c r="B1707" s="108">
        <v>50381</v>
      </c>
      <c r="C1707" s="107"/>
      <c r="D1707" s="16" t="s">
        <v>2542</v>
      </c>
      <c r="E1707" s="16" t="s">
        <v>2541</v>
      </c>
    </row>
    <row r="1708" spans="1:5">
      <c r="A1708" s="107">
        <v>5</v>
      </c>
      <c r="B1708" s="108">
        <v>50382</v>
      </c>
      <c r="C1708" s="107"/>
      <c r="D1708" s="16" t="s">
        <v>17343</v>
      </c>
      <c r="E1708" s="16" t="s">
        <v>14820</v>
      </c>
    </row>
    <row r="1709" spans="1:5">
      <c r="A1709" s="107">
        <v>5</v>
      </c>
      <c r="B1709" s="108">
        <v>50383</v>
      </c>
      <c r="C1709" s="107"/>
      <c r="D1709" s="16" t="s">
        <v>19820</v>
      </c>
      <c r="E1709" s="16" t="s">
        <v>2543</v>
      </c>
    </row>
    <row r="1710" spans="1:5">
      <c r="A1710" s="107">
        <v>5</v>
      </c>
      <c r="B1710" s="108">
        <v>50384</v>
      </c>
      <c r="C1710" s="107"/>
      <c r="D1710" s="16" t="s">
        <v>17344</v>
      </c>
      <c r="E1710" s="16" t="s">
        <v>2544</v>
      </c>
    </row>
    <row r="1711" spans="1:5">
      <c r="A1711" s="107">
        <v>5</v>
      </c>
      <c r="B1711" s="108">
        <v>50385</v>
      </c>
      <c r="C1711" s="107"/>
      <c r="D1711" s="16" t="s">
        <v>2545</v>
      </c>
      <c r="E1711" s="16" t="s">
        <v>15547</v>
      </c>
    </row>
    <row r="1712" spans="1:5">
      <c r="A1712" s="107">
        <v>5</v>
      </c>
      <c r="B1712" s="108">
        <v>50385</v>
      </c>
      <c r="C1712" s="107"/>
      <c r="D1712" s="16"/>
      <c r="E1712" s="16" t="s">
        <v>15548</v>
      </c>
    </row>
    <row r="1713" spans="1:5">
      <c r="A1713" s="107">
        <v>5</v>
      </c>
      <c r="B1713" s="108">
        <v>50386</v>
      </c>
      <c r="C1713" s="107"/>
      <c r="D1713" s="16" t="s">
        <v>2547</v>
      </c>
      <c r="E1713" s="16" t="s">
        <v>2546</v>
      </c>
    </row>
    <row r="1714" spans="1:5">
      <c r="A1714" s="107">
        <v>5</v>
      </c>
      <c r="B1714" s="108">
        <v>50387</v>
      </c>
      <c r="C1714" s="107"/>
      <c r="D1714" s="16" t="s">
        <v>2549</v>
      </c>
      <c r="E1714" s="16" t="s">
        <v>2548</v>
      </c>
    </row>
    <row r="1715" spans="1:5">
      <c r="A1715" s="107">
        <v>5</v>
      </c>
      <c r="B1715" s="108">
        <v>50388</v>
      </c>
      <c r="C1715" s="107"/>
      <c r="D1715" s="16" t="s">
        <v>2551</v>
      </c>
      <c r="E1715" s="16" t="s">
        <v>2550</v>
      </c>
    </row>
    <row r="1716" spans="1:5" ht="31.5">
      <c r="A1716" s="107">
        <v>5</v>
      </c>
      <c r="B1716" s="108">
        <v>50389</v>
      </c>
      <c r="C1716" s="107"/>
      <c r="D1716" s="16" t="s">
        <v>2553</v>
      </c>
      <c r="E1716" s="16" t="s">
        <v>2552</v>
      </c>
    </row>
    <row r="1717" spans="1:5">
      <c r="A1717" s="107">
        <v>5</v>
      </c>
      <c r="B1717" s="108">
        <v>50390</v>
      </c>
      <c r="C1717" s="107"/>
      <c r="D1717" s="16" t="s">
        <v>2555</v>
      </c>
      <c r="E1717" s="16" t="s">
        <v>2554</v>
      </c>
    </row>
    <row r="1718" spans="1:5">
      <c r="A1718" s="107">
        <v>5</v>
      </c>
      <c r="B1718" s="108">
        <v>50391</v>
      </c>
      <c r="C1718" s="107"/>
      <c r="D1718" s="16" t="s">
        <v>2557</v>
      </c>
      <c r="E1718" s="16" t="s">
        <v>2556</v>
      </c>
    </row>
    <row r="1719" spans="1:5">
      <c r="A1719" s="107">
        <v>5</v>
      </c>
      <c r="B1719" s="108">
        <v>50392</v>
      </c>
      <c r="C1719" s="107"/>
      <c r="D1719" s="16" t="s">
        <v>2559</v>
      </c>
      <c r="E1719" s="16" t="s">
        <v>2558</v>
      </c>
    </row>
    <row r="1720" spans="1:5">
      <c r="A1720" s="107">
        <v>5</v>
      </c>
      <c r="B1720" s="108">
        <v>50393</v>
      </c>
      <c r="C1720" s="107"/>
      <c r="D1720" s="16" t="s">
        <v>17345</v>
      </c>
      <c r="E1720" s="16" t="s">
        <v>2560</v>
      </c>
    </row>
    <row r="1721" spans="1:5">
      <c r="A1721" s="107">
        <v>5</v>
      </c>
      <c r="B1721" s="108">
        <v>50394</v>
      </c>
      <c r="C1721" s="107"/>
      <c r="D1721" s="16" t="s">
        <v>2562</v>
      </c>
      <c r="E1721" s="16" t="s">
        <v>2561</v>
      </c>
    </row>
    <row r="1722" spans="1:5">
      <c r="A1722" s="107">
        <v>5</v>
      </c>
      <c r="B1722" s="108">
        <v>50395</v>
      </c>
      <c r="C1722" s="107"/>
      <c r="D1722" s="16" t="s">
        <v>2564</v>
      </c>
      <c r="E1722" s="16" t="s">
        <v>2563</v>
      </c>
    </row>
    <row r="1723" spans="1:5">
      <c r="A1723" s="107">
        <v>5</v>
      </c>
      <c r="B1723" s="108">
        <v>50396</v>
      </c>
      <c r="C1723" s="107"/>
      <c r="D1723" s="16" t="s">
        <v>2566</v>
      </c>
      <c r="E1723" s="16" t="s">
        <v>2565</v>
      </c>
    </row>
    <row r="1724" spans="1:5">
      <c r="A1724" s="107">
        <v>5</v>
      </c>
      <c r="B1724" s="108">
        <v>50397</v>
      </c>
      <c r="C1724" s="107"/>
      <c r="D1724" s="16" t="s">
        <v>17346</v>
      </c>
      <c r="E1724" s="16" t="s">
        <v>2567</v>
      </c>
    </row>
    <row r="1725" spans="1:5">
      <c r="A1725" s="107">
        <v>5</v>
      </c>
      <c r="B1725" s="108">
        <v>50398</v>
      </c>
      <c r="C1725" s="107"/>
      <c r="D1725" s="16" t="s">
        <v>2569</v>
      </c>
      <c r="E1725" s="16" t="s">
        <v>2568</v>
      </c>
    </row>
    <row r="1726" spans="1:5">
      <c r="A1726" s="107">
        <v>5</v>
      </c>
      <c r="B1726" s="108">
        <v>50399</v>
      </c>
      <c r="C1726" s="107"/>
      <c r="D1726" s="16" t="s">
        <v>2571</v>
      </c>
      <c r="E1726" s="16" t="s">
        <v>2570</v>
      </c>
    </row>
    <row r="1727" spans="1:5">
      <c r="A1727" s="107">
        <v>5</v>
      </c>
      <c r="B1727" s="108">
        <v>50400</v>
      </c>
      <c r="C1727" s="107"/>
      <c r="D1727" s="16" t="s">
        <v>17347</v>
      </c>
      <c r="E1727" s="16" t="s">
        <v>2572</v>
      </c>
    </row>
    <row r="1728" spans="1:5">
      <c r="A1728" s="107">
        <v>5</v>
      </c>
      <c r="B1728" s="108">
        <v>50401</v>
      </c>
      <c r="C1728" s="107"/>
      <c r="D1728" s="16" t="s">
        <v>2573</v>
      </c>
      <c r="E1728" s="16" t="s">
        <v>15549</v>
      </c>
    </row>
    <row r="1729" spans="1:5">
      <c r="A1729" s="107">
        <v>5</v>
      </c>
      <c r="B1729" s="108">
        <v>50401</v>
      </c>
      <c r="C1729" s="107"/>
      <c r="D1729" s="16"/>
      <c r="E1729" s="16" t="s">
        <v>15550</v>
      </c>
    </row>
    <row r="1730" spans="1:5">
      <c r="A1730" s="107">
        <v>5</v>
      </c>
      <c r="B1730" s="108">
        <v>50402</v>
      </c>
      <c r="C1730" s="107"/>
      <c r="D1730" s="16" t="s">
        <v>19821</v>
      </c>
      <c r="E1730" s="16" t="s">
        <v>2574</v>
      </c>
    </row>
    <row r="1731" spans="1:5">
      <c r="A1731" s="107">
        <v>5</v>
      </c>
      <c r="B1731" s="108">
        <v>50403</v>
      </c>
      <c r="C1731" s="107"/>
      <c r="D1731" s="16" t="s">
        <v>2576</v>
      </c>
      <c r="E1731" s="16" t="s">
        <v>2575</v>
      </c>
    </row>
    <row r="1732" spans="1:5">
      <c r="A1732" s="107">
        <v>5</v>
      </c>
      <c r="B1732" s="108">
        <v>50404</v>
      </c>
      <c r="C1732" s="107"/>
      <c r="D1732" s="16" t="s">
        <v>2578</v>
      </c>
      <c r="E1732" s="16" t="s">
        <v>2577</v>
      </c>
    </row>
    <row r="1733" spans="1:5">
      <c r="A1733" s="107">
        <v>5</v>
      </c>
      <c r="B1733" s="108">
        <v>50405</v>
      </c>
      <c r="C1733" s="107"/>
      <c r="D1733" s="16" t="s">
        <v>17348</v>
      </c>
      <c r="E1733" s="16" t="s">
        <v>2579</v>
      </c>
    </row>
    <row r="1734" spans="1:5">
      <c r="A1734" s="107">
        <v>5</v>
      </c>
      <c r="B1734" s="108">
        <v>50406</v>
      </c>
      <c r="C1734" s="107"/>
      <c r="D1734" s="16" t="s">
        <v>17349</v>
      </c>
      <c r="E1734" s="16" t="s">
        <v>2580</v>
      </c>
    </row>
    <row r="1735" spans="1:5">
      <c r="A1735" s="107">
        <v>5</v>
      </c>
      <c r="B1735" s="108">
        <v>50407</v>
      </c>
      <c r="C1735" s="107"/>
      <c r="D1735" s="16" t="s">
        <v>2582</v>
      </c>
      <c r="E1735" s="16" t="s">
        <v>2581</v>
      </c>
    </row>
    <row r="1736" spans="1:5">
      <c r="A1736" s="107">
        <v>5</v>
      </c>
      <c r="B1736" s="108">
        <v>50408</v>
      </c>
      <c r="C1736" s="107"/>
      <c r="D1736" s="16" t="s">
        <v>2584</v>
      </c>
      <c r="E1736" s="16" t="s">
        <v>2583</v>
      </c>
    </row>
    <row r="1737" spans="1:5">
      <c r="A1737" s="107">
        <v>5</v>
      </c>
      <c r="B1737" s="108">
        <v>50409</v>
      </c>
      <c r="C1737" s="107"/>
      <c r="D1737" s="16" t="s">
        <v>2586</v>
      </c>
      <c r="E1737" s="16" t="s">
        <v>2585</v>
      </c>
    </row>
    <row r="1738" spans="1:5">
      <c r="A1738" s="107">
        <v>5</v>
      </c>
      <c r="B1738" s="108">
        <v>50410</v>
      </c>
      <c r="C1738" s="107"/>
      <c r="D1738" s="16" t="s">
        <v>2588</v>
      </c>
      <c r="E1738" s="16" t="s">
        <v>2587</v>
      </c>
    </row>
    <row r="1739" spans="1:5">
      <c r="A1739" s="107">
        <v>5</v>
      </c>
      <c r="B1739" s="108">
        <v>50411</v>
      </c>
      <c r="C1739" s="107"/>
      <c r="D1739" s="16" t="s">
        <v>2590</v>
      </c>
      <c r="E1739" s="16" t="s">
        <v>2589</v>
      </c>
    </row>
    <row r="1740" spans="1:5">
      <c r="A1740" s="107">
        <v>5</v>
      </c>
      <c r="B1740" s="108">
        <v>50412</v>
      </c>
      <c r="C1740" s="107"/>
      <c r="D1740" s="16" t="s">
        <v>2591</v>
      </c>
      <c r="E1740" s="16" t="s">
        <v>15551</v>
      </c>
    </row>
    <row r="1741" spans="1:5">
      <c r="A1741" s="107">
        <v>5</v>
      </c>
      <c r="B1741" s="108">
        <v>50412</v>
      </c>
      <c r="C1741" s="107"/>
      <c r="D1741" s="16"/>
      <c r="E1741" s="16" t="s">
        <v>15552</v>
      </c>
    </row>
    <row r="1742" spans="1:5">
      <c r="A1742" s="107">
        <v>5</v>
      </c>
      <c r="B1742" s="108">
        <v>50413</v>
      </c>
      <c r="C1742" s="107"/>
      <c r="D1742" s="16" t="s">
        <v>2592</v>
      </c>
      <c r="E1742" s="16" t="s">
        <v>15553</v>
      </c>
    </row>
    <row r="1743" spans="1:5">
      <c r="A1743" s="107">
        <v>5</v>
      </c>
      <c r="B1743" s="108">
        <v>50413</v>
      </c>
      <c r="C1743" s="107"/>
      <c r="D1743" s="16"/>
      <c r="E1743" s="16" t="s">
        <v>15554</v>
      </c>
    </row>
    <row r="1744" spans="1:5">
      <c r="A1744" s="107">
        <v>5</v>
      </c>
      <c r="B1744" s="108">
        <v>50414</v>
      </c>
      <c r="C1744" s="107"/>
      <c r="D1744" s="16" t="s">
        <v>17350</v>
      </c>
      <c r="E1744" s="16" t="s">
        <v>2593</v>
      </c>
    </row>
    <row r="1745" spans="1:5">
      <c r="A1745" s="107">
        <v>5</v>
      </c>
      <c r="B1745" s="108">
        <v>50415</v>
      </c>
      <c r="C1745" s="107"/>
      <c r="D1745" s="16" t="s">
        <v>2595</v>
      </c>
      <c r="E1745" s="16" t="s">
        <v>2594</v>
      </c>
    </row>
    <row r="1746" spans="1:5">
      <c r="A1746" s="107">
        <v>5</v>
      </c>
      <c r="B1746" s="108">
        <v>50416</v>
      </c>
      <c r="C1746" s="107"/>
      <c r="D1746" s="16" t="s">
        <v>19822</v>
      </c>
      <c r="E1746" s="16" t="s">
        <v>2596</v>
      </c>
    </row>
    <row r="1747" spans="1:5">
      <c r="A1747" s="107">
        <v>5</v>
      </c>
      <c r="B1747" s="108">
        <v>50417</v>
      </c>
      <c r="C1747" s="107"/>
      <c r="D1747" s="16" t="s">
        <v>2598</v>
      </c>
      <c r="E1747" s="16" t="s">
        <v>2597</v>
      </c>
    </row>
    <row r="1748" spans="1:5">
      <c r="A1748" s="107">
        <v>5</v>
      </c>
      <c r="B1748" s="108">
        <v>50418</v>
      </c>
      <c r="C1748" s="107"/>
      <c r="D1748" s="16" t="s">
        <v>2600</v>
      </c>
      <c r="E1748" s="16" t="s">
        <v>2599</v>
      </c>
    </row>
    <row r="1749" spans="1:5">
      <c r="A1749" s="107">
        <v>5</v>
      </c>
      <c r="B1749" s="108">
        <v>50419</v>
      </c>
      <c r="C1749" s="107"/>
      <c r="D1749" s="16" t="s">
        <v>2602</v>
      </c>
      <c r="E1749" s="16" t="s">
        <v>2601</v>
      </c>
    </row>
    <row r="1750" spans="1:5">
      <c r="A1750" s="107">
        <v>5</v>
      </c>
      <c r="B1750" s="108">
        <v>50420</v>
      </c>
      <c r="C1750" s="107"/>
      <c r="D1750" s="16" t="s">
        <v>2604</v>
      </c>
      <c r="E1750" s="16" t="s">
        <v>2603</v>
      </c>
    </row>
    <row r="1751" spans="1:5">
      <c r="A1751" s="107">
        <v>5</v>
      </c>
      <c r="B1751" s="108">
        <v>50421</v>
      </c>
      <c r="C1751" s="107"/>
      <c r="D1751" s="16" t="s">
        <v>2605</v>
      </c>
      <c r="E1751" s="16" t="s">
        <v>15555</v>
      </c>
    </row>
    <row r="1752" spans="1:5">
      <c r="A1752" s="107">
        <v>5</v>
      </c>
      <c r="B1752" s="108">
        <v>50421</v>
      </c>
      <c r="C1752" s="107"/>
      <c r="D1752" s="16"/>
      <c r="E1752" s="16" t="s">
        <v>15556</v>
      </c>
    </row>
    <row r="1753" spans="1:5">
      <c r="A1753" s="107">
        <v>5</v>
      </c>
      <c r="B1753" s="108">
        <v>50422</v>
      </c>
      <c r="C1753" s="107"/>
      <c r="D1753" s="16" t="s">
        <v>2606</v>
      </c>
      <c r="E1753" s="16" t="s">
        <v>15557</v>
      </c>
    </row>
    <row r="1754" spans="1:5">
      <c r="A1754" s="107">
        <v>5</v>
      </c>
      <c r="B1754" s="108">
        <v>50422</v>
      </c>
      <c r="C1754" s="107"/>
      <c r="D1754" s="16"/>
      <c r="E1754" s="16" t="s">
        <v>15558</v>
      </c>
    </row>
    <row r="1755" spans="1:5">
      <c r="A1755" s="107">
        <v>5</v>
      </c>
      <c r="B1755" s="108">
        <v>50423</v>
      </c>
      <c r="C1755" s="107"/>
      <c r="D1755" s="16" t="s">
        <v>2608</v>
      </c>
      <c r="E1755" s="16" t="s">
        <v>2607</v>
      </c>
    </row>
    <row r="1756" spans="1:5">
      <c r="A1756" s="107">
        <v>5</v>
      </c>
      <c r="B1756" s="108">
        <v>50424</v>
      </c>
      <c r="C1756" s="107"/>
      <c r="D1756" s="16" t="s">
        <v>2610</v>
      </c>
      <c r="E1756" s="16" t="s">
        <v>2609</v>
      </c>
    </row>
    <row r="1757" spans="1:5">
      <c r="A1757" s="107">
        <v>5</v>
      </c>
      <c r="B1757" s="108">
        <v>50425</v>
      </c>
      <c r="C1757" s="107"/>
      <c r="D1757" s="16" t="s">
        <v>2612</v>
      </c>
      <c r="E1757" s="16" t="s">
        <v>2611</v>
      </c>
    </row>
    <row r="1758" spans="1:5">
      <c r="A1758" s="107">
        <v>5</v>
      </c>
      <c r="B1758" s="108">
        <v>50426</v>
      </c>
      <c r="C1758" s="107"/>
      <c r="D1758" s="16" t="s">
        <v>2614</v>
      </c>
      <c r="E1758" s="16" t="s">
        <v>2613</v>
      </c>
    </row>
    <row r="1759" spans="1:5">
      <c r="A1759" s="107">
        <v>5</v>
      </c>
      <c r="B1759" s="108">
        <v>50427</v>
      </c>
      <c r="C1759" s="107"/>
      <c r="D1759" s="16" t="s">
        <v>2616</v>
      </c>
      <c r="E1759" s="16" t="s">
        <v>2615</v>
      </c>
    </row>
    <row r="1760" spans="1:5">
      <c r="A1760" s="107">
        <v>5</v>
      </c>
      <c r="B1760" s="108">
        <v>50428</v>
      </c>
      <c r="C1760" s="107"/>
      <c r="D1760" s="16" t="s">
        <v>2618</v>
      </c>
      <c r="E1760" s="16" t="s">
        <v>2617</v>
      </c>
    </row>
    <row r="1761" spans="1:5">
      <c r="A1761" s="107">
        <v>5</v>
      </c>
      <c r="B1761" s="108">
        <v>50429</v>
      </c>
      <c r="C1761" s="107"/>
      <c r="D1761" s="16" t="s">
        <v>2620</v>
      </c>
      <c r="E1761" s="16" t="s">
        <v>2619</v>
      </c>
    </row>
    <row r="1762" spans="1:5">
      <c r="A1762" s="107">
        <v>5</v>
      </c>
      <c r="B1762" s="108">
        <v>50430</v>
      </c>
      <c r="C1762" s="107"/>
      <c r="D1762" s="16" t="s">
        <v>2622</v>
      </c>
      <c r="E1762" s="16" t="s">
        <v>2621</v>
      </c>
    </row>
    <row r="1763" spans="1:5">
      <c r="A1763" s="107">
        <v>5</v>
      </c>
      <c r="B1763" s="108">
        <v>50431</v>
      </c>
      <c r="C1763" s="107"/>
      <c r="D1763" s="16" t="s">
        <v>2624</v>
      </c>
      <c r="E1763" s="16" t="s">
        <v>2623</v>
      </c>
    </row>
    <row r="1764" spans="1:5">
      <c r="A1764" s="107">
        <v>5</v>
      </c>
      <c r="B1764" s="108">
        <v>50432</v>
      </c>
      <c r="C1764" s="107"/>
      <c r="D1764" s="16" t="s">
        <v>2626</v>
      </c>
      <c r="E1764" s="16" t="s">
        <v>2625</v>
      </c>
    </row>
    <row r="1765" spans="1:5">
      <c r="A1765" s="107">
        <v>5</v>
      </c>
      <c r="B1765" s="108">
        <v>50433</v>
      </c>
      <c r="C1765" s="107"/>
      <c r="D1765" s="16" t="s">
        <v>2628</v>
      </c>
      <c r="E1765" s="16" t="s">
        <v>2627</v>
      </c>
    </row>
    <row r="1766" spans="1:5">
      <c r="A1766" s="107">
        <v>5</v>
      </c>
      <c r="B1766" s="108">
        <v>50434</v>
      </c>
      <c r="C1766" s="107"/>
      <c r="D1766" s="16" t="s">
        <v>2630</v>
      </c>
      <c r="E1766" s="16" t="s">
        <v>2629</v>
      </c>
    </row>
    <row r="1767" spans="1:5">
      <c r="A1767" s="107">
        <v>5</v>
      </c>
      <c r="B1767" s="108">
        <v>50435</v>
      </c>
      <c r="C1767" s="107"/>
      <c r="D1767" s="16" t="s">
        <v>2632</v>
      </c>
      <c r="E1767" s="16" t="s">
        <v>2631</v>
      </c>
    </row>
    <row r="1768" spans="1:5">
      <c r="A1768" s="107">
        <v>5</v>
      </c>
      <c r="B1768" s="108">
        <v>50436</v>
      </c>
      <c r="C1768" s="107"/>
      <c r="D1768" s="16" t="s">
        <v>2634</v>
      </c>
      <c r="E1768" s="16" t="s">
        <v>2633</v>
      </c>
    </row>
    <row r="1769" spans="1:5">
      <c r="A1769" s="107">
        <v>5</v>
      </c>
      <c r="B1769" s="108">
        <v>50437</v>
      </c>
      <c r="C1769" s="107"/>
      <c r="D1769" s="16" t="s">
        <v>17351</v>
      </c>
      <c r="E1769" s="16" t="s">
        <v>2635</v>
      </c>
    </row>
    <row r="1770" spans="1:5">
      <c r="A1770" s="107">
        <v>5</v>
      </c>
      <c r="B1770" s="108">
        <v>50438</v>
      </c>
      <c r="C1770" s="107"/>
      <c r="D1770" s="16" t="s">
        <v>2637</v>
      </c>
      <c r="E1770" s="16" t="s">
        <v>2636</v>
      </c>
    </row>
    <row r="1771" spans="1:5">
      <c r="A1771" s="107">
        <v>5</v>
      </c>
      <c r="B1771" s="108">
        <v>50439</v>
      </c>
      <c r="C1771" s="107"/>
      <c r="D1771" s="16" t="s">
        <v>2639</v>
      </c>
      <c r="E1771" s="16" t="s">
        <v>2638</v>
      </c>
    </row>
    <row r="1772" spans="1:5">
      <c r="A1772" s="107">
        <v>5</v>
      </c>
      <c r="B1772" s="108">
        <v>50440</v>
      </c>
      <c r="C1772" s="107"/>
      <c r="D1772" s="16" t="s">
        <v>2641</v>
      </c>
      <c r="E1772" s="16" t="s">
        <v>2640</v>
      </c>
    </row>
    <row r="1773" spans="1:5">
      <c r="A1773" s="107">
        <v>5</v>
      </c>
      <c r="B1773" s="108">
        <v>50441</v>
      </c>
      <c r="C1773" s="107"/>
      <c r="D1773" s="16" t="s">
        <v>2643</v>
      </c>
      <c r="E1773" s="16" t="s">
        <v>2642</v>
      </c>
    </row>
    <row r="1774" spans="1:5">
      <c r="A1774" s="107">
        <v>5</v>
      </c>
      <c r="B1774" s="108">
        <v>50442</v>
      </c>
      <c r="C1774" s="107"/>
      <c r="D1774" s="16" t="s">
        <v>2645</v>
      </c>
      <c r="E1774" s="16" t="s">
        <v>2644</v>
      </c>
    </row>
    <row r="1775" spans="1:5">
      <c r="A1775" s="107">
        <v>5</v>
      </c>
      <c r="B1775" s="108">
        <v>50443</v>
      </c>
      <c r="C1775" s="107"/>
      <c r="D1775" s="16" t="s">
        <v>17352</v>
      </c>
      <c r="E1775" s="16" t="s">
        <v>2646</v>
      </c>
    </row>
    <row r="1776" spans="1:5">
      <c r="A1776" s="107">
        <v>5</v>
      </c>
      <c r="B1776" s="108">
        <v>50444</v>
      </c>
      <c r="C1776" s="107" t="s">
        <v>20903</v>
      </c>
      <c r="D1776" s="16" t="s">
        <v>17353</v>
      </c>
      <c r="E1776" s="16" t="s">
        <v>2647</v>
      </c>
    </row>
    <row r="1777" spans="1:5">
      <c r="A1777" s="107">
        <v>5</v>
      </c>
      <c r="B1777" s="108">
        <v>50445</v>
      </c>
      <c r="C1777" s="107"/>
      <c r="D1777" s="16" t="s">
        <v>17354</v>
      </c>
      <c r="E1777" s="16" t="s">
        <v>2648</v>
      </c>
    </row>
    <row r="1778" spans="1:5">
      <c r="A1778" s="107">
        <v>5</v>
      </c>
      <c r="B1778" s="108">
        <v>50446</v>
      </c>
      <c r="C1778" s="107"/>
      <c r="D1778" s="16" t="s">
        <v>17355</v>
      </c>
      <c r="E1778" s="16" t="s">
        <v>2649</v>
      </c>
    </row>
    <row r="1779" spans="1:5">
      <c r="A1779" s="107">
        <v>5</v>
      </c>
      <c r="B1779" s="108">
        <v>50447</v>
      </c>
      <c r="C1779" s="107"/>
      <c r="D1779" s="16" t="s">
        <v>17356</v>
      </c>
      <c r="E1779" s="16" t="s">
        <v>15559</v>
      </c>
    </row>
    <row r="1780" spans="1:5">
      <c r="A1780" s="107">
        <v>5</v>
      </c>
      <c r="B1780" s="108">
        <v>50447</v>
      </c>
      <c r="C1780" s="107"/>
      <c r="D1780" s="16"/>
      <c r="E1780" s="16" t="s">
        <v>15560</v>
      </c>
    </row>
    <row r="1781" spans="1:5">
      <c r="A1781" s="107">
        <v>5</v>
      </c>
      <c r="B1781" s="108">
        <v>50448</v>
      </c>
      <c r="C1781" s="107"/>
      <c r="D1781" s="16" t="s">
        <v>17357</v>
      </c>
      <c r="E1781" s="16" t="s">
        <v>2650</v>
      </c>
    </row>
    <row r="1782" spans="1:5">
      <c r="A1782" s="107">
        <v>5</v>
      </c>
      <c r="B1782" s="108">
        <v>50449</v>
      </c>
      <c r="C1782" s="107"/>
      <c r="D1782" s="16" t="s">
        <v>17358</v>
      </c>
      <c r="E1782" s="16" t="s">
        <v>2651</v>
      </c>
    </row>
    <row r="1783" spans="1:5">
      <c r="A1783" s="107">
        <v>5</v>
      </c>
      <c r="B1783" s="108">
        <v>50450</v>
      </c>
      <c r="C1783" s="107"/>
      <c r="D1783" s="16" t="s">
        <v>17359</v>
      </c>
      <c r="E1783" s="16" t="s">
        <v>2652</v>
      </c>
    </row>
    <row r="1784" spans="1:5">
      <c r="A1784" s="107">
        <v>5</v>
      </c>
      <c r="B1784" s="108">
        <v>50451</v>
      </c>
      <c r="C1784" s="107"/>
      <c r="D1784" s="16" t="s">
        <v>17360</v>
      </c>
      <c r="E1784" s="16" t="s">
        <v>2653</v>
      </c>
    </row>
    <row r="1785" spans="1:5">
      <c r="A1785" s="107">
        <v>5</v>
      </c>
      <c r="B1785" s="115">
        <v>50452</v>
      </c>
      <c r="C1785" s="107" t="s">
        <v>20903</v>
      </c>
      <c r="D1785" s="16" t="s">
        <v>21007</v>
      </c>
      <c r="E1785" s="31" t="s">
        <v>21006</v>
      </c>
    </row>
    <row r="1786" spans="1:5">
      <c r="A1786" s="107">
        <v>5</v>
      </c>
      <c r="B1786" s="108">
        <v>50453</v>
      </c>
      <c r="C1786" s="107"/>
      <c r="D1786" s="16" t="s">
        <v>17361</v>
      </c>
      <c r="E1786" s="16" t="s">
        <v>2654</v>
      </c>
    </row>
    <row r="1787" spans="1:5" ht="31.5">
      <c r="A1787" s="107">
        <v>5</v>
      </c>
      <c r="B1787" s="108">
        <v>50454</v>
      </c>
      <c r="C1787" s="107"/>
      <c r="D1787" s="16" t="s">
        <v>17362</v>
      </c>
      <c r="E1787" s="16" t="s">
        <v>2655</v>
      </c>
    </row>
    <row r="1788" spans="1:5">
      <c r="A1788" s="107">
        <v>5</v>
      </c>
      <c r="B1788" s="108">
        <v>50455</v>
      </c>
      <c r="C1788" s="107"/>
      <c r="D1788" s="16" t="s">
        <v>17363</v>
      </c>
      <c r="E1788" s="16" t="s">
        <v>2656</v>
      </c>
    </row>
    <row r="1789" spans="1:5">
      <c r="A1789" s="107">
        <v>5</v>
      </c>
      <c r="B1789" s="115">
        <v>50456</v>
      </c>
      <c r="C1789" s="107" t="s">
        <v>20903</v>
      </c>
      <c r="D1789" s="16" t="s">
        <v>21811</v>
      </c>
      <c r="E1789" s="31" t="s">
        <v>21008</v>
      </c>
    </row>
    <row r="1790" spans="1:5">
      <c r="A1790" s="107">
        <v>5</v>
      </c>
      <c r="B1790" s="108">
        <v>50457</v>
      </c>
      <c r="C1790" s="107"/>
      <c r="D1790" s="16" t="s">
        <v>17364</v>
      </c>
      <c r="E1790" s="16" t="s">
        <v>2657</v>
      </c>
    </row>
    <row r="1791" spans="1:5">
      <c r="A1791" s="107">
        <v>5</v>
      </c>
      <c r="B1791" s="108">
        <v>50458</v>
      </c>
      <c r="C1791" s="107"/>
      <c r="D1791" s="16" t="s">
        <v>17365</v>
      </c>
      <c r="E1791" s="16" t="s">
        <v>2658</v>
      </c>
    </row>
    <row r="1792" spans="1:5" ht="31.5">
      <c r="A1792" s="107">
        <v>5</v>
      </c>
      <c r="B1792" s="108">
        <v>50459</v>
      </c>
      <c r="C1792" s="107"/>
      <c r="D1792" s="16" t="s">
        <v>17366</v>
      </c>
      <c r="E1792" s="16" t="s">
        <v>2659</v>
      </c>
    </row>
    <row r="1793" spans="1:5">
      <c r="A1793" s="107">
        <v>5</v>
      </c>
      <c r="B1793" s="108">
        <v>50460</v>
      </c>
      <c r="C1793" s="107"/>
      <c r="D1793" s="16" t="s">
        <v>17367</v>
      </c>
      <c r="E1793" s="16" t="s">
        <v>15561</v>
      </c>
    </row>
    <row r="1794" spans="1:5">
      <c r="A1794" s="107">
        <v>5</v>
      </c>
      <c r="B1794" s="108">
        <v>50460</v>
      </c>
      <c r="C1794" s="107"/>
      <c r="D1794" s="16"/>
      <c r="E1794" s="16" t="s">
        <v>15563</v>
      </c>
    </row>
    <row r="1795" spans="1:5">
      <c r="A1795" s="107">
        <v>5</v>
      </c>
      <c r="B1795" s="108">
        <v>50460</v>
      </c>
      <c r="C1795" s="107"/>
      <c r="D1795" s="16"/>
      <c r="E1795" s="16" t="s">
        <v>15562</v>
      </c>
    </row>
    <row r="1796" spans="1:5">
      <c r="A1796" s="107">
        <v>5</v>
      </c>
      <c r="B1796" s="108">
        <v>50461</v>
      </c>
      <c r="C1796" s="107"/>
      <c r="D1796" s="16" t="s">
        <v>17368</v>
      </c>
      <c r="E1796" s="16" t="s">
        <v>15564</v>
      </c>
    </row>
    <row r="1797" spans="1:5">
      <c r="A1797" s="107">
        <v>5</v>
      </c>
      <c r="B1797" s="108">
        <v>50461</v>
      </c>
      <c r="C1797" s="107"/>
      <c r="D1797" s="16"/>
      <c r="E1797" s="16" t="s">
        <v>15565</v>
      </c>
    </row>
    <row r="1798" spans="1:5">
      <c r="A1798" s="107">
        <v>5</v>
      </c>
      <c r="B1798" s="108">
        <v>50462</v>
      </c>
      <c r="C1798" s="107"/>
      <c r="D1798" s="16" t="s">
        <v>17369</v>
      </c>
      <c r="E1798" s="16" t="s">
        <v>2660</v>
      </c>
    </row>
    <row r="1799" spans="1:5">
      <c r="A1799" s="107">
        <v>5</v>
      </c>
      <c r="B1799" s="108">
        <v>50463</v>
      </c>
      <c r="C1799" s="107"/>
      <c r="D1799" s="16" t="s">
        <v>17370</v>
      </c>
      <c r="E1799" s="16" t="s">
        <v>15566</v>
      </c>
    </row>
    <row r="1800" spans="1:5">
      <c r="A1800" s="107">
        <v>5</v>
      </c>
      <c r="B1800" s="108">
        <v>50463</v>
      </c>
      <c r="C1800" s="107"/>
      <c r="D1800" s="16"/>
      <c r="E1800" s="16" t="s">
        <v>15568</v>
      </c>
    </row>
    <row r="1801" spans="1:5">
      <c r="A1801" s="107">
        <v>5</v>
      </c>
      <c r="B1801" s="108">
        <v>50463</v>
      </c>
      <c r="C1801" s="107"/>
      <c r="D1801" s="16"/>
      <c r="E1801" s="16" t="s">
        <v>15567</v>
      </c>
    </row>
    <row r="1802" spans="1:5">
      <c r="A1802" s="107">
        <v>5</v>
      </c>
      <c r="B1802" s="108">
        <v>50464</v>
      </c>
      <c r="C1802" s="107"/>
      <c r="D1802" s="16" t="s">
        <v>17371</v>
      </c>
      <c r="E1802" s="16" t="s">
        <v>2661</v>
      </c>
    </row>
    <row r="1803" spans="1:5">
      <c r="A1803" s="107">
        <v>5</v>
      </c>
      <c r="B1803" s="108">
        <v>50465</v>
      </c>
      <c r="C1803" s="107"/>
      <c r="D1803" s="16" t="s">
        <v>17372</v>
      </c>
      <c r="E1803" s="16" t="s">
        <v>2662</v>
      </c>
    </row>
    <row r="1804" spans="1:5">
      <c r="A1804" s="107">
        <v>5</v>
      </c>
      <c r="B1804" s="108">
        <v>50466</v>
      </c>
      <c r="C1804" s="107"/>
      <c r="D1804" s="16" t="s">
        <v>15213</v>
      </c>
      <c r="E1804" s="16" t="s">
        <v>2663</v>
      </c>
    </row>
    <row r="1805" spans="1:5">
      <c r="A1805" s="107">
        <v>5</v>
      </c>
      <c r="B1805" s="108">
        <v>50467</v>
      </c>
      <c r="C1805" s="107"/>
      <c r="D1805" s="16" t="s">
        <v>17373</v>
      </c>
      <c r="E1805" s="16" t="s">
        <v>2664</v>
      </c>
    </row>
    <row r="1806" spans="1:5">
      <c r="A1806" s="107">
        <v>5</v>
      </c>
      <c r="B1806" s="108">
        <v>50468</v>
      </c>
      <c r="C1806" s="107"/>
      <c r="D1806" s="16" t="s">
        <v>17374</v>
      </c>
      <c r="E1806" s="16" t="s">
        <v>2665</v>
      </c>
    </row>
    <row r="1807" spans="1:5">
      <c r="A1807" s="107">
        <v>5</v>
      </c>
      <c r="B1807" s="108">
        <v>50469</v>
      </c>
      <c r="C1807" s="107"/>
      <c r="D1807" s="16" t="s">
        <v>2667</v>
      </c>
      <c r="E1807" s="16" t="s">
        <v>2666</v>
      </c>
    </row>
    <row r="1808" spans="1:5">
      <c r="A1808" s="107">
        <v>5</v>
      </c>
      <c r="B1808" s="108">
        <v>50470</v>
      </c>
      <c r="C1808" s="107"/>
      <c r="D1808" s="16" t="s">
        <v>17375</v>
      </c>
      <c r="E1808" s="16" t="s">
        <v>2668</v>
      </c>
    </row>
    <row r="1809" spans="1:5">
      <c r="A1809" s="107">
        <v>5</v>
      </c>
      <c r="B1809" s="108">
        <v>50471</v>
      </c>
      <c r="C1809" s="107"/>
      <c r="D1809" s="16" t="s">
        <v>17376</v>
      </c>
      <c r="E1809" s="16" t="s">
        <v>2669</v>
      </c>
    </row>
    <row r="1810" spans="1:5">
      <c r="A1810" s="107">
        <v>5</v>
      </c>
      <c r="B1810" s="108">
        <v>50472</v>
      </c>
      <c r="C1810" s="107"/>
      <c r="D1810" s="16" t="s">
        <v>17377</v>
      </c>
      <c r="E1810" s="16" t="s">
        <v>2670</v>
      </c>
    </row>
    <row r="1811" spans="1:5">
      <c r="A1811" s="107">
        <v>5</v>
      </c>
      <c r="B1811" s="108">
        <v>50473</v>
      </c>
      <c r="C1811" s="107"/>
      <c r="D1811" s="16" t="s">
        <v>17378</v>
      </c>
      <c r="E1811" s="16" t="s">
        <v>2671</v>
      </c>
    </row>
    <row r="1812" spans="1:5">
      <c r="A1812" s="107">
        <v>5</v>
      </c>
      <c r="B1812" s="108">
        <v>50474</v>
      </c>
      <c r="C1812" s="107"/>
      <c r="D1812" s="16" t="s">
        <v>17379</v>
      </c>
      <c r="E1812" s="16" t="s">
        <v>2672</v>
      </c>
    </row>
    <row r="1813" spans="1:5">
      <c r="A1813" s="107">
        <v>5</v>
      </c>
      <c r="B1813" s="108">
        <v>50475</v>
      </c>
      <c r="C1813" s="107"/>
      <c r="D1813" s="16" t="s">
        <v>17380</v>
      </c>
      <c r="E1813" s="16" t="s">
        <v>2673</v>
      </c>
    </row>
    <row r="1814" spans="1:5">
      <c r="A1814" s="107">
        <v>5</v>
      </c>
      <c r="B1814" s="108">
        <v>50476</v>
      </c>
      <c r="C1814" s="107"/>
      <c r="D1814" s="16" t="s">
        <v>17381</v>
      </c>
      <c r="E1814" s="16" t="s">
        <v>2674</v>
      </c>
    </row>
    <row r="1815" spans="1:5">
      <c r="A1815" s="107">
        <v>5</v>
      </c>
      <c r="B1815" s="108">
        <v>50477</v>
      </c>
      <c r="C1815" s="107"/>
      <c r="D1815" s="16" t="s">
        <v>17382</v>
      </c>
      <c r="E1815" s="16" t="s">
        <v>2675</v>
      </c>
    </row>
    <row r="1816" spans="1:5">
      <c r="A1816" s="107">
        <v>5</v>
      </c>
      <c r="B1816" s="108">
        <v>50478</v>
      </c>
      <c r="C1816" s="107"/>
      <c r="D1816" s="16" t="s">
        <v>17383</v>
      </c>
      <c r="E1816" s="16" t="s">
        <v>2676</v>
      </c>
    </row>
    <row r="1817" spans="1:5">
      <c r="A1817" s="107">
        <v>5</v>
      </c>
      <c r="B1817" s="108">
        <v>50479</v>
      </c>
      <c r="C1817" s="107"/>
      <c r="D1817" s="16" t="s">
        <v>17384</v>
      </c>
      <c r="E1817" s="16" t="s">
        <v>2677</v>
      </c>
    </row>
    <row r="1818" spans="1:5">
      <c r="A1818" s="107">
        <v>5</v>
      </c>
      <c r="B1818" s="108">
        <v>50480</v>
      </c>
      <c r="C1818" s="107"/>
      <c r="D1818" s="16" t="s">
        <v>17385</v>
      </c>
      <c r="E1818" s="16" t="s">
        <v>2678</v>
      </c>
    </row>
    <row r="1819" spans="1:5">
      <c r="A1819" s="107">
        <v>5</v>
      </c>
      <c r="B1819" s="108">
        <v>50481</v>
      </c>
      <c r="C1819" s="107"/>
      <c r="D1819" s="16" t="s">
        <v>2680</v>
      </c>
      <c r="E1819" s="16" t="s">
        <v>2679</v>
      </c>
    </row>
    <row r="1820" spans="1:5">
      <c r="A1820" s="107">
        <v>5</v>
      </c>
      <c r="B1820" s="108">
        <v>50482</v>
      </c>
      <c r="C1820" s="107"/>
      <c r="D1820" s="16" t="s">
        <v>17386</v>
      </c>
      <c r="E1820" s="16" t="s">
        <v>2681</v>
      </c>
    </row>
    <row r="1821" spans="1:5">
      <c r="A1821" s="107">
        <v>5</v>
      </c>
      <c r="B1821" s="108">
        <v>50483</v>
      </c>
      <c r="C1821" s="107"/>
      <c r="D1821" s="16" t="s">
        <v>19823</v>
      </c>
      <c r="E1821" s="16" t="s">
        <v>2682</v>
      </c>
    </row>
    <row r="1822" spans="1:5">
      <c r="A1822" s="107">
        <v>5</v>
      </c>
      <c r="B1822" s="108">
        <v>50484</v>
      </c>
      <c r="C1822" s="107"/>
      <c r="D1822" s="16" t="s">
        <v>17387</v>
      </c>
      <c r="E1822" s="16" t="s">
        <v>2683</v>
      </c>
    </row>
    <row r="1823" spans="1:5">
      <c r="A1823" s="107">
        <v>5</v>
      </c>
      <c r="B1823" s="108">
        <v>50485</v>
      </c>
      <c r="C1823" s="107"/>
      <c r="D1823" s="16" t="s">
        <v>17388</v>
      </c>
      <c r="E1823" s="16" t="s">
        <v>2684</v>
      </c>
    </row>
    <row r="1824" spans="1:5">
      <c r="A1824" s="107">
        <v>5</v>
      </c>
      <c r="B1824" s="108">
        <v>50486</v>
      </c>
      <c r="C1824" s="107"/>
      <c r="D1824" s="16" t="s">
        <v>17389</v>
      </c>
      <c r="E1824" s="16" t="s">
        <v>2685</v>
      </c>
    </row>
    <row r="1825" spans="1:5">
      <c r="A1825" s="107">
        <v>5</v>
      </c>
      <c r="B1825" s="108">
        <v>50487</v>
      </c>
      <c r="C1825" s="107"/>
      <c r="D1825" s="16" t="s">
        <v>2687</v>
      </c>
      <c r="E1825" s="16" t="s">
        <v>2686</v>
      </c>
    </row>
    <row r="1826" spans="1:5" ht="31.5">
      <c r="A1826" s="107">
        <v>5</v>
      </c>
      <c r="B1826" s="108">
        <v>50488</v>
      </c>
      <c r="C1826" s="107"/>
      <c r="D1826" s="16" t="s">
        <v>2689</v>
      </c>
      <c r="E1826" s="16" t="s">
        <v>2688</v>
      </c>
    </row>
    <row r="1827" spans="1:5">
      <c r="A1827" s="107">
        <v>5</v>
      </c>
      <c r="B1827" s="108">
        <v>50489</v>
      </c>
      <c r="C1827" s="107"/>
      <c r="D1827" s="16" t="s">
        <v>17390</v>
      </c>
      <c r="E1827" s="16" t="s">
        <v>2690</v>
      </c>
    </row>
    <row r="1828" spans="1:5">
      <c r="A1828" s="107">
        <v>5</v>
      </c>
      <c r="B1828" s="108">
        <v>50489</v>
      </c>
      <c r="C1828" s="107"/>
      <c r="D1828" s="16" t="s">
        <v>17391</v>
      </c>
      <c r="E1828" s="16"/>
    </row>
    <row r="1829" spans="1:5">
      <c r="A1829" s="107">
        <v>5</v>
      </c>
      <c r="B1829" s="108">
        <v>50490</v>
      </c>
      <c r="C1829" s="107"/>
      <c r="D1829" s="16" t="s">
        <v>2692</v>
      </c>
      <c r="E1829" s="16" t="s">
        <v>2691</v>
      </c>
    </row>
    <row r="1830" spans="1:5">
      <c r="A1830" s="107">
        <v>5</v>
      </c>
      <c r="B1830" s="108">
        <v>50491</v>
      </c>
      <c r="C1830" s="107"/>
      <c r="D1830" s="16" t="s">
        <v>2694</v>
      </c>
      <c r="E1830" s="16" t="s">
        <v>2693</v>
      </c>
    </row>
    <row r="1831" spans="1:5">
      <c r="A1831" s="107">
        <v>5</v>
      </c>
      <c r="B1831" s="108">
        <v>50492</v>
      </c>
      <c r="C1831" s="107"/>
      <c r="D1831" s="16" t="s">
        <v>2696</v>
      </c>
      <c r="E1831" s="16" t="s">
        <v>2695</v>
      </c>
    </row>
    <row r="1832" spans="1:5">
      <c r="A1832" s="107">
        <v>5</v>
      </c>
      <c r="B1832" s="108">
        <v>50493</v>
      </c>
      <c r="C1832" s="107"/>
      <c r="D1832" s="16" t="s">
        <v>2698</v>
      </c>
      <c r="E1832" s="16" t="s">
        <v>2697</v>
      </c>
    </row>
    <row r="1833" spans="1:5">
      <c r="A1833" s="107">
        <v>5</v>
      </c>
      <c r="B1833" s="108">
        <v>50494</v>
      </c>
      <c r="C1833" s="107"/>
      <c r="D1833" s="16" t="s">
        <v>2700</v>
      </c>
      <c r="E1833" s="16" t="s">
        <v>2699</v>
      </c>
    </row>
    <row r="1834" spans="1:5">
      <c r="A1834" s="107">
        <v>5</v>
      </c>
      <c r="B1834" s="108">
        <v>50494</v>
      </c>
      <c r="C1834" s="107"/>
      <c r="D1834" s="16" t="s">
        <v>2701</v>
      </c>
      <c r="E1834" s="16"/>
    </row>
    <row r="1835" spans="1:5">
      <c r="A1835" s="107">
        <v>5</v>
      </c>
      <c r="B1835" s="108">
        <v>50495</v>
      </c>
      <c r="C1835" s="107"/>
      <c r="D1835" s="16" t="s">
        <v>2702</v>
      </c>
      <c r="E1835" s="16" t="s">
        <v>15569</v>
      </c>
    </row>
    <row r="1836" spans="1:5">
      <c r="A1836" s="107">
        <v>5</v>
      </c>
      <c r="B1836" s="108">
        <v>50495</v>
      </c>
      <c r="C1836" s="107"/>
      <c r="D1836" s="16"/>
      <c r="E1836" s="16" t="s">
        <v>15570</v>
      </c>
    </row>
    <row r="1837" spans="1:5">
      <c r="A1837" s="107">
        <v>5</v>
      </c>
      <c r="B1837" s="108">
        <v>50496</v>
      </c>
      <c r="C1837" s="107"/>
      <c r="D1837" s="16" t="s">
        <v>2703</v>
      </c>
      <c r="E1837" s="16" t="s">
        <v>15571</v>
      </c>
    </row>
    <row r="1838" spans="1:5">
      <c r="A1838" s="107">
        <v>5</v>
      </c>
      <c r="B1838" s="108">
        <v>50496</v>
      </c>
      <c r="C1838" s="107"/>
      <c r="D1838" s="16"/>
      <c r="E1838" s="16" t="s">
        <v>15572</v>
      </c>
    </row>
    <row r="1839" spans="1:5">
      <c r="A1839" s="107">
        <v>5</v>
      </c>
      <c r="B1839" s="108">
        <v>50497</v>
      </c>
      <c r="C1839" s="107"/>
      <c r="D1839" s="16" t="s">
        <v>2704</v>
      </c>
      <c r="E1839" s="16" t="s">
        <v>15573</v>
      </c>
    </row>
    <row r="1840" spans="1:5">
      <c r="A1840" s="107">
        <v>5</v>
      </c>
      <c r="B1840" s="108">
        <v>50497</v>
      </c>
      <c r="C1840" s="107"/>
      <c r="D1840" s="16"/>
      <c r="E1840" s="16" t="s">
        <v>15574</v>
      </c>
    </row>
    <row r="1841" spans="1:5">
      <c r="A1841" s="107">
        <v>5</v>
      </c>
      <c r="B1841" s="108">
        <v>50498</v>
      </c>
      <c r="C1841" s="107"/>
      <c r="D1841" s="16" t="s">
        <v>2706</v>
      </c>
      <c r="E1841" s="16" t="s">
        <v>2705</v>
      </c>
    </row>
    <row r="1842" spans="1:5">
      <c r="A1842" s="107">
        <v>5</v>
      </c>
      <c r="B1842" s="108">
        <v>50499</v>
      </c>
      <c r="C1842" s="107"/>
      <c r="D1842" s="16" t="s">
        <v>2708</v>
      </c>
      <c r="E1842" s="16" t="s">
        <v>2707</v>
      </c>
    </row>
    <row r="1843" spans="1:5">
      <c r="A1843" s="107">
        <v>5</v>
      </c>
      <c r="B1843" s="108">
        <v>50500</v>
      </c>
      <c r="C1843" s="107"/>
      <c r="D1843" s="16" t="s">
        <v>2709</v>
      </c>
      <c r="E1843" s="16" t="s">
        <v>15575</v>
      </c>
    </row>
    <row r="1844" spans="1:5">
      <c r="A1844" s="107">
        <v>5</v>
      </c>
      <c r="B1844" s="108">
        <v>50500</v>
      </c>
      <c r="C1844" s="107"/>
      <c r="D1844" s="16" t="s">
        <v>2710</v>
      </c>
      <c r="E1844" s="16" t="s">
        <v>15576</v>
      </c>
    </row>
    <row r="1845" spans="1:5">
      <c r="A1845" s="107">
        <v>5</v>
      </c>
      <c r="B1845" s="108">
        <v>50501</v>
      </c>
      <c r="C1845" s="107"/>
      <c r="D1845" s="16" t="s">
        <v>15214</v>
      </c>
      <c r="E1845" s="16" t="s">
        <v>15577</v>
      </c>
    </row>
    <row r="1846" spans="1:5">
      <c r="A1846" s="107">
        <v>5</v>
      </c>
      <c r="B1846" s="108">
        <v>50501</v>
      </c>
      <c r="C1846" s="107"/>
      <c r="D1846" s="16"/>
      <c r="E1846" s="16" t="s">
        <v>15578</v>
      </c>
    </row>
    <row r="1847" spans="1:5">
      <c r="A1847" s="107">
        <v>5</v>
      </c>
      <c r="B1847" s="108">
        <v>50502</v>
      </c>
      <c r="C1847" s="107"/>
      <c r="D1847" s="16" t="s">
        <v>17392</v>
      </c>
      <c r="E1847" s="16" t="s">
        <v>14821</v>
      </c>
    </row>
    <row r="1848" spans="1:5">
      <c r="A1848" s="107">
        <v>5</v>
      </c>
      <c r="B1848" s="108">
        <v>50502</v>
      </c>
      <c r="C1848" s="107"/>
      <c r="D1848" s="16" t="s">
        <v>19140</v>
      </c>
      <c r="E1848" s="16" t="s">
        <v>17393</v>
      </c>
    </row>
    <row r="1849" spans="1:5" ht="31.5">
      <c r="A1849" s="107">
        <v>5</v>
      </c>
      <c r="B1849" s="108">
        <v>50503</v>
      </c>
      <c r="C1849" s="107"/>
      <c r="D1849" s="16" t="s">
        <v>17394</v>
      </c>
      <c r="E1849" s="16" t="s">
        <v>14822</v>
      </c>
    </row>
    <row r="1850" spans="1:5">
      <c r="A1850" s="107">
        <v>5</v>
      </c>
      <c r="B1850" s="108">
        <v>50504</v>
      </c>
      <c r="C1850" s="107"/>
      <c r="D1850" s="16" t="s">
        <v>17395</v>
      </c>
      <c r="E1850" s="16" t="s">
        <v>14823</v>
      </c>
    </row>
    <row r="1851" spans="1:5">
      <c r="A1851" s="107">
        <v>5</v>
      </c>
      <c r="B1851" s="108">
        <v>50505</v>
      </c>
      <c r="C1851" s="107"/>
      <c r="D1851" s="16" t="s">
        <v>17396</v>
      </c>
      <c r="E1851" s="16" t="s">
        <v>14824</v>
      </c>
    </row>
    <row r="1852" spans="1:5">
      <c r="A1852" s="107">
        <v>5</v>
      </c>
      <c r="B1852" s="115">
        <v>50506</v>
      </c>
      <c r="C1852" s="107" t="s">
        <v>20903</v>
      </c>
      <c r="D1852" s="40" t="s">
        <v>21009</v>
      </c>
      <c r="E1852" s="31" t="s">
        <v>21010</v>
      </c>
    </row>
    <row r="1853" spans="1:5">
      <c r="A1853" s="107">
        <v>5</v>
      </c>
      <c r="B1853" s="108">
        <v>50507</v>
      </c>
      <c r="C1853" s="107"/>
      <c r="D1853" s="16" t="s">
        <v>17397</v>
      </c>
      <c r="E1853" s="16" t="s">
        <v>14825</v>
      </c>
    </row>
    <row r="1854" spans="1:5">
      <c r="A1854" s="107">
        <v>5</v>
      </c>
      <c r="B1854" s="108">
        <v>50508</v>
      </c>
      <c r="C1854" s="107"/>
      <c r="D1854" s="16" t="s">
        <v>17398</v>
      </c>
      <c r="E1854" s="16" t="s">
        <v>14826</v>
      </c>
    </row>
    <row r="1855" spans="1:5" ht="31.5">
      <c r="A1855" s="107">
        <v>5</v>
      </c>
      <c r="B1855" s="108">
        <v>50509</v>
      </c>
      <c r="C1855" s="107"/>
      <c r="D1855" s="16" t="s">
        <v>17399</v>
      </c>
      <c r="E1855" s="16" t="s">
        <v>15580</v>
      </c>
    </row>
    <row r="1856" spans="1:5">
      <c r="A1856" s="107">
        <v>5</v>
      </c>
      <c r="B1856" s="108">
        <v>50509</v>
      </c>
      <c r="C1856" s="107"/>
      <c r="D1856" s="16"/>
      <c r="E1856" s="16" t="s">
        <v>15579</v>
      </c>
    </row>
    <row r="1857" spans="1:5">
      <c r="A1857" s="107">
        <v>5</v>
      </c>
      <c r="B1857" s="108">
        <v>50510</v>
      </c>
      <c r="C1857" s="107"/>
      <c r="D1857" s="16" t="s">
        <v>17400</v>
      </c>
      <c r="E1857" s="16" t="s">
        <v>14827</v>
      </c>
    </row>
    <row r="1858" spans="1:5" ht="31.5">
      <c r="A1858" s="107">
        <v>5</v>
      </c>
      <c r="B1858" s="108">
        <v>50511</v>
      </c>
      <c r="C1858" s="107"/>
      <c r="D1858" s="16" t="s">
        <v>17401</v>
      </c>
      <c r="E1858" s="16" t="s">
        <v>15582</v>
      </c>
    </row>
    <row r="1859" spans="1:5">
      <c r="A1859" s="107">
        <v>5</v>
      </c>
      <c r="B1859" s="108">
        <v>50511</v>
      </c>
      <c r="C1859" s="107"/>
      <c r="D1859" s="16"/>
      <c r="E1859" s="16" t="s">
        <v>15581</v>
      </c>
    </row>
    <row r="1860" spans="1:5">
      <c r="A1860" s="107">
        <v>5</v>
      </c>
      <c r="B1860" s="108">
        <v>50512</v>
      </c>
      <c r="C1860" s="107"/>
      <c r="D1860" s="16" t="s">
        <v>19141</v>
      </c>
      <c r="E1860" s="16" t="s">
        <v>17402</v>
      </c>
    </row>
    <row r="1861" spans="1:5">
      <c r="A1861" s="107">
        <v>5</v>
      </c>
      <c r="B1861" s="108">
        <v>50512</v>
      </c>
      <c r="C1861" s="107"/>
      <c r="D1861" s="16" t="s">
        <v>20321</v>
      </c>
      <c r="E1861" s="16" t="s">
        <v>17403</v>
      </c>
    </row>
    <row r="1862" spans="1:5">
      <c r="A1862" s="107">
        <v>5</v>
      </c>
      <c r="B1862" s="108">
        <v>50513</v>
      </c>
      <c r="C1862" s="107"/>
      <c r="D1862" s="16" t="s">
        <v>19142</v>
      </c>
      <c r="E1862" s="16" t="s">
        <v>17404</v>
      </c>
    </row>
    <row r="1863" spans="1:5" ht="31.5">
      <c r="A1863" s="107">
        <v>5</v>
      </c>
      <c r="B1863" s="108">
        <v>50514</v>
      </c>
      <c r="C1863" s="107"/>
      <c r="D1863" s="16" t="s">
        <v>19143</v>
      </c>
      <c r="E1863" s="16" t="s">
        <v>17405</v>
      </c>
    </row>
    <row r="1864" spans="1:5" ht="31.5">
      <c r="A1864" s="107">
        <v>5</v>
      </c>
      <c r="B1864" s="108">
        <v>50515</v>
      </c>
      <c r="C1864" s="107"/>
      <c r="D1864" s="16" t="s">
        <v>19144</v>
      </c>
      <c r="E1864" s="16" t="s">
        <v>17406</v>
      </c>
    </row>
    <row r="1865" spans="1:5">
      <c r="A1865" s="107">
        <v>5</v>
      </c>
      <c r="B1865" s="108">
        <v>50516</v>
      </c>
      <c r="C1865" s="107"/>
      <c r="D1865" s="16" t="s">
        <v>19824</v>
      </c>
      <c r="E1865" s="16" t="s">
        <v>19145</v>
      </c>
    </row>
    <row r="1866" spans="1:5">
      <c r="A1866" s="107">
        <v>5</v>
      </c>
      <c r="B1866" s="108">
        <v>50517</v>
      </c>
      <c r="C1866" s="107"/>
      <c r="D1866" s="16" t="s">
        <v>19825</v>
      </c>
      <c r="E1866" s="16" t="s">
        <v>19146</v>
      </c>
    </row>
    <row r="1867" spans="1:5">
      <c r="A1867" s="107">
        <v>5</v>
      </c>
      <c r="B1867" s="108">
        <v>50518</v>
      </c>
      <c r="C1867" s="107"/>
      <c r="D1867" s="16" t="s">
        <v>20280</v>
      </c>
      <c r="E1867" s="16" t="s">
        <v>19147</v>
      </c>
    </row>
    <row r="1868" spans="1:5">
      <c r="A1868" s="107">
        <v>5</v>
      </c>
      <c r="B1868" s="108">
        <v>50519</v>
      </c>
      <c r="C1868" s="107"/>
      <c r="D1868" s="16" t="s">
        <v>19962</v>
      </c>
      <c r="E1868" s="16" t="s">
        <v>19148</v>
      </c>
    </row>
    <row r="1869" spans="1:5" ht="31.5">
      <c r="A1869" s="107">
        <v>5</v>
      </c>
      <c r="B1869" s="115">
        <v>50520</v>
      </c>
      <c r="C1869" s="107" t="s">
        <v>20903</v>
      </c>
      <c r="D1869" s="16" t="s">
        <v>21012</v>
      </c>
      <c r="E1869" s="31" t="s">
        <v>21011</v>
      </c>
    </row>
    <row r="1870" spans="1:5">
      <c r="A1870" s="107">
        <v>5</v>
      </c>
      <c r="B1870" s="13">
        <v>50521</v>
      </c>
      <c r="D1870" s="17" t="s">
        <v>20380</v>
      </c>
      <c r="E1870" s="14" t="s">
        <v>20672</v>
      </c>
    </row>
    <row r="1871" spans="1:5">
      <c r="A1871" s="107">
        <v>5</v>
      </c>
      <c r="B1871" s="13">
        <v>50522</v>
      </c>
      <c r="D1871" s="16" t="s">
        <v>20381</v>
      </c>
      <c r="E1871" s="14" t="s">
        <v>20673</v>
      </c>
    </row>
    <row r="1872" spans="1:5" ht="31.5">
      <c r="A1872" s="107">
        <v>5</v>
      </c>
      <c r="B1872" s="13">
        <v>50523</v>
      </c>
      <c r="D1872" s="16" t="s">
        <v>20382</v>
      </c>
      <c r="E1872" s="14" t="s">
        <v>20674</v>
      </c>
    </row>
    <row r="1873" spans="1:5">
      <c r="A1873" s="107">
        <v>5</v>
      </c>
      <c r="B1873" s="13">
        <v>50524</v>
      </c>
      <c r="D1873" s="16" t="s">
        <v>20383</v>
      </c>
      <c r="E1873" s="14" t="s">
        <v>20675</v>
      </c>
    </row>
    <row r="1874" spans="1:5">
      <c r="A1874" s="107">
        <v>5</v>
      </c>
      <c r="B1874" s="61">
        <v>50525</v>
      </c>
      <c r="C1874" s="107" t="s">
        <v>20903</v>
      </c>
      <c r="D1874" s="40" t="s">
        <v>21020</v>
      </c>
      <c r="E1874" s="24" t="s">
        <v>21013</v>
      </c>
    </row>
    <row r="1875" spans="1:5">
      <c r="A1875" s="107">
        <v>5</v>
      </c>
      <c r="B1875" s="61">
        <v>50526</v>
      </c>
      <c r="C1875" s="107" t="s">
        <v>20903</v>
      </c>
      <c r="D1875" s="92" t="s">
        <v>21021</v>
      </c>
      <c r="E1875" s="24" t="s">
        <v>21014</v>
      </c>
    </row>
    <row r="1876" spans="1:5">
      <c r="A1876" s="107">
        <v>5</v>
      </c>
      <c r="B1876" s="61">
        <v>50527</v>
      </c>
      <c r="C1876" s="107" t="s">
        <v>20903</v>
      </c>
      <c r="D1876" s="40" t="s">
        <v>21022</v>
      </c>
      <c r="E1876" s="24" t="s">
        <v>21015</v>
      </c>
    </row>
    <row r="1877" spans="1:5">
      <c r="A1877" s="107">
        <v>5</v>
      </c>
      <c r="B1877" s="61">
        <v>50528</v>
      </c>
      <c r="C1877" s="107" t="s">
        <v>20903</v>
      </c>
      <c r="D1877" s="40" t="s">
        <v>21023</v>
      </c>
      <c r="E1877" s="24" t="s">
        <v>21016</v>
      </c>
    </row>
    <row r="1878" spans="1:5">
      <c r="A1878" s="107">
        <v>5</v>
      </c>
      <c r="B1878" s="61">
        <v>50529</v>
      </c>
      <c r="C1878" s="107" t="s">
        <v>20903</v>
      </c>
      <c r="D1878" s="40" t="s">
        <v>21024</v>
      </c>
      <c r="E1878" s="24" t="s">
        <v>21017</v>
      </c>
    </row>
    <row r="1879" spans="1:5" ht="31.5">
      <c r="A1879" s="107">
        <v>5</v>
      </c>
      <c r="B1879" s="61">
        <v>50530</v>
      </c>
      <c r="C1879" s="107" t="s">
        <v>20903</v>
      </c>
      <c r="D1879" s="40" t="s">
        <v>21025</v>
      </c>
      <c r="E1879" s="24" t="s">
        <v>21018</v>
      </c>
    </row>
    <row r="1880" spans="1:5">
      <c r="A1880" s="107">
        <v>5</v>
      </c>
      <c r="B1880" s="61">
        <v>50531</v>
      </c>
      <c r="C1880" s="107" t="s">
        <v>20903</v>
      </c>
      <c r="D1880" s="40" t="s">
        <v>21026</v>
      </c>
      <c r="E1880" s="24" t="s">
        <v>21019</v>
      </c>
    </row>
    <row r="1881" spans="1:5">
      <c r="A1881" s="107">
        <v>6</v>
      </c>
      <c r="B1881" s="108">
        <v>60001</v>
      </c>
      <c r="C1881" s="107"/>
      <c r="D1881" s="16" t="s">
        <v>2712</v>
      </c>
      <c r="E1881" s="16" t="s">
        <v>2711</v>
      </c>
    </row>
    <row r="1882" spans="1:5">
      <c r="A1882" s="107">
        <v>6</v>
      </c>
      <c r="B1882" s="108">
        <v>60002</v>
      </c>
      <c r="C1882" s="107"/>
      <c r="D1882" s="16" t="s">
        <v>2714</v>
      </c>
      <c r="E1882" s="16" t="s">
        <v>2713</v>
      </c>
    </row>
    <row r="1883" spans="1:5">
      <c r="A1883" s="107">
        <v>6</v>
      </c>
      <c r="B1883" s="108">
        <v>60003</v>
      </c>
      <c r="C1883" s="107"/>
      <c r="D1883" s="16" t="s">
        <v>2715</v>
      </c>
      <c r="E1883" s="16" t="s">
        <v>15583</v>
      </c>
    </row>
    <row r="1884" spans="1:5">
      <c r="A1884" s="107">
        <v>6</v>
      </c>
      <c r="B1884" s="108">
        <v>60003</v>
      </c>
      <c r="C1884" s="107"/>
      <c r="D1884" s="16"/>
      <c r="E1884" s="16" t="s">
        <v>15584</v>
      </c>
    </row>
    <row r="1885" spans="1:5">
      <c r="A1885" s="107">
        <v>6</v>
      </c>
      <c r="B1885" s="108">
        <v>60004</v>
      </c>
      <c r="C1885" s="107"/>
      <c r="D1885" s="16" t="s">
        <v>2717</v>
      </c>
      <c r="E1885" s="16" t="s">
        <v>2716</v>
      </c>
    </row>
    <row r="1886" spans="1:5">
      <c r="A1886" s="107">
        <v>6</v>
      </c>
      <c r="B1886" s="108">
        <v>60005</v>
      </c>
      <c r="C1886" s="107"/>
      <c r="D1886" s="16" t="s">
        <v>2719</v>
      </c>
      <c r="E1886" s="16" t="s">
        <v>2718</v>
      </c>
    </row>
    <row r="1887" spans="1:5">
      <c r="A1887" s="107">
        <v>6</v>
      </c>
      <c r="B1887" s="108">
        <v>60006</v>
      </c>
      <c r="C1887" s="107"/>
      <c r="D1887" s="16" t="s">
        <v>2721</v>
      </c>
      <c r="E1887" s="16" t="s">
        <v>2720</v>
      </c>
    </row>
    <row r="1888" spans="1:5">
      <c r="A1888" s="107">
        <v>6</v>
      </c>
      <c r="B1888" s="108">
        <v>60009</v>
      </c>
      <c r="C1888" s="107"/>
      <c r="D1888" s="16" t="s">
        <v>2723</v>
      </c>
      <c r="E1888" s="16" t="s">
        <v>2722</v>
      </c>
    </row>
    <row r="1889" spans="1:5">
      <c r="A1889" s="107">
        <v>6</v>
      </c>
      <c r="B1889" s="108">
        <v>60010</v>
      </c>
      <c r="C1889" s="107"/>
      <c r="D1889" s="16" t="s">
        <v>2725</v>
      </c>
      <c r="E1889" s="16" t="s">
        <v>2724</v>
      </c>
    </row>
    <row r="1890" spans="1:5">
      <c r="A1890" s="107">
        <v>6</v>
      </c>
      <c r="B1890" s="108">
        <v>60011</v>
      </c>
      <c r="C1890" s="107"/>
      <c r="D1890" s="16" t="s">
        <v>2726</v>
      </c>
      <c r="E1890" s="16" t="s">
        <v>15585</v>
      </c>
    </row>
    <row r="1891" spans="1:5">
      <c r="A1891" s="107">
        <v>6</v>
      </c>
      <c r="B1891" s="108">
        <v>60011</v>
      </c>
      <c r="C1891" s="107"/>
      <c r="D1891" s="16"/>
      <c r="E1891" s="16" t="s">
        <v>15586</v>
      </c>
    </row>
    <row r="1892" spans="1:5">
      <c r="A1892" s="107">
        <v>6</v>
      </c>
      <c r="B1892" s="108">
        <v>60012</v>
      </c>
      <c r="C1892" s="107"/>
      <c r="D1892" s="16" t="s">
        <v>2728</v>
      </c>
      <c r="E1892" s="16" t="s">
        <v>2727</v>
      </c>
    </row>
    <row r="1893" spans="1:5">
      <c r="A1893" s="107">
        <v>6</v>
      </c>
      <c r="B1893" s="108">
        <v>60013</v>
      </c>
      <c r="C1893" s="107"/>
      <c r="D1893" s="16" t="s">
        <v>2729</v>
      </c>
      <c r="E1893" s="16" t="s">
        <v>15587</v>
      </c>
    </row>
    <row r="1894" spans="1:5">
      <c r="A1894" s="107">
        <v>6</v>
      </c>
      <c r="B1894" s="108">
        <v>60013</v>
      </c>
      <c r="C1894" s="107"/>
      <c r="D1894" s="16"/>
      <c r="E1894" s="16" t="s">
        <v>15588</v>
      </c>
    </row>
    <row r="1895" spans="1:5">
      <c r="A1895" s="107">
        <v>6</v>
      </c>
      <c r="B1895" s="115">
        <v>60014</v>
      </c>
      <c r="C1895" s="107" t="s">
        <v>20903</v>
      </c>
      <c r="D1895" s="16" t="s">
        <v>21027</v>
      </c>
      <c r="E1895" s="31" t="s">
        <v>21028</v>
      </c>
    </row>
    <row r="1896" spans="1:5">
      <c r="A1896" s="107">
        <v>6</v>
      </c>
      <c r="B1896" s="108">
        <v>60016</v>
      </c>
      <c r="C1896" s="107"/>
      <c r="D1896" s="16" t="s">
        <v>2730</v>
      </c>
      <c r="E1896" s="16" t="s">
        <v>15589</v>
      </c>
    </row>
    <row r="1897" spans="1:5">
      <c r="A1897" s="107">
        <v>6</v>
      </c>
      <c r="B1897" s="108">
        <v>60016</v>
      </c>
      <c r="C1897" s="107"/>
      <c r="D1897" s="16"/>
      <c r="E1897" s="16" t="s">
        <v>15590</v>
      </c>
    </row>
    <row r="1898" spans="1:5">
      <c r="A1898" s="107">
        <v>6</v>
      </c>
      <c r="B1898" s="108">
        <v>60017</v>
      </c>
      <c r="C1898" s="107"/>
      <c r="D1898" s="16" t="s">
        <v>2732</v>
      </c>
      <c r="E1898" s="16" t="s">
        <v>2731</v>
      </c>
    </row>
    <row r="1899" spans="1:5">
      <c r="A1899" s="107">
        <v>6</v>
      </c>
      <c r="B1899" s="108">
        <v>60018</v>
      </c>
      <c r="C1899" s="107"/>
      <c r="D1899" s="16" t="s">
        <v>2734</v>
      </c>
      <c r="E1899" s="16" t="s">
        <v>2733</v>
      </c>
    </row>
    <row r="1900" spans="1:5">
      <c r="A1900" s="107">
        <v>6</v>
      </c>
      <c r="B1900" s="108">
        <v>60019</v>
      </c>
      <c r="C1900" s="107"/>
      <c r="D1900" s="16" t="s">
        <v>2736</v>
      </c>
      <c r="E1900" s="16" t="s">
        <v>2735</v>
      </c>
    </row>
    <row r="1901" spans="1:5">
      <c r="A1901" s="107">
        <v>6</v>
      </c>
      <c r="B1901" s="108">
        <v>60020</v>
      </c>
      <c r="C1901" s="107"/>
      <c r="D1901" s="16" t="s">
        <v>2737</v>
      </c>
      <c r="E1901" s="16" t="s">
        <v>15591</v>
      </c>
    </row>
    <row r="1902" spans="1:5">
      <c r="A1902" s="107">
        <v>6</v>
      </c>
      <c r="B1902" s="108">
        <v>60020</v>
      </c>
      <c r="C1902" s="107"/>
      <c r="D1902" s="16"/>
      <c r="E1902" s="16" t="s">
        <v>15592</v>
      </c>
    </row>
    <row r="1903" spans="1:5">
      <c r="A1903" s="107">
        <v>6</v>
      </c>
      <c r="B1903" s="108">
        <v>60021</v>
      </c>
      <c r="C1903" s="107"/>
      <c r="D1903" s="16" t="s">
        <v>2739</v>
      </c>
      <c r="E1903" s="16" t="s">
        <v>2738</v>
      </c>
    </row>
    <row r="1904" spans="1:5">
      <c r="A1904" s="107">
        <v>6</v>
      </c>
      <c r="B1904" s="108">
        <v>60022</v>
      </c>
      <c r="C1904" s="107"/>
      <c r="D1904" s="16" t="s">
        <v>2741</v>
      </c>
      <c r="E1904" s="16" t="s">
        <v>2740</v>
      </c>
    </row>
    <row r="1905" spans="1:5">
      <c r="A1905" s="107">
        <v>6</v>
      </c>
      <c r="B1905" s="108">
        <v>60023</v>
      </c>
      <c r="C1905" s="107"/>
      <c r="D1905" s="16" t="s">
        <v>2743</v>
      </c>
      <c r="E1905" s="16" t="s">
        <v>2742</v>
      </c>
    </row>
    <row r="1906" spans="1:5">
      <c r="A1906" s="107">
        <v>6</v>
      </c>
      <c r="B1906" s="108">
        <v>60024</v>
      </c>
      <c r="C1906" s="107"/>
      <c r="D1906" s="16" t="s">
        <v>2745</v>
      </c>
      <c r="E1906" s="16" t="s">
        <v>2744</v>
      </c>
    </row>
    <row r="1907" spans="1:5">
      <c r="A1907" s="107">
        <v>6</v>
      </c>
      <c r="B1907" s="117">
        <v>60025</v>
      </c>
      <c r="C1907" s="107"/>
      <c r="D1907" s="16" t="s">
        <v>21029</v>
      </c>
      <c r="E1907" s="16" t="s">
        <v>2746</v>
      </c>
    </row>
    <row r="1908" spans="1:5" ht="31.5">
      <c r="A1908" s="107">
        <v>6</v>
      </c>
      <c r="B1908" s="108">
        <v>60026</v>
      </c>
      <c r="C1908" s="107"/>
      <c r="D1908" s="16" t="s">
        <v>2747</v>
      </c>
      <c r="E1908" s="16" t="s">
        <v>15593</v>
      </c>
    </row>
    <row r="1909" spans="1:5">
      <c r="A1909" s="107">
        <v>6</v>
      </c>
      <c r="B1909" s="108">
        <v>60026</v>
      </c>
      <c r="C1909" s="107"/>
      <c r="D1909" s="16"/>
      <c r="E1909" s="16" t="s">
        <v>15594</v>
      </c>
    </row>
    <row r="1910" spans="1:5">
      <c r="A1910" s="107">
        <v>6</v>
      </c>
      <c r="B1910" s="108">
        <v>60027</v>
      </c>
      <c r="C1910" s="107"/>
      <c r="D1910" s="16" t="s">
        <v>2749</v>
      </c>
      <c r="E1910" s="16" t="s">
        <v>2748</v>
      </c>
    </row>
    <row r="1911" spans="1:5">
      <c r="A1911" s="107">
        <v>6</v>
      </c>
      <c r="B1911" s="108">
        <v>60028</v>
      </c>
      <c r="C1911" s="107"/>
      <c r="D1911" s="16" t="s">
        <v>2751</v>
      </c>
      <c r="E1911" s="16" t="s">
        <v>2750</v>
      </c>
    </row>
    <row r="1912" spans="1:5">
      <c r="A1912" s="107">
        <v>6</v>
      </c>
      <c r="B1912" s="108">
        <v>60029</v>
      </c>
      <c r="C1912" s="107"/>
      <c r="D1912" s="16" t="s">
        <v>17407</v>
      </c>
      <c r="E1912" s="16" t="s">
        <v>2752</v>
      </c>
    </row>
    <row r="1913" spans="1:5">
      <c r="A1913" s="107">
        <v>6</v>
      </c>
      <c r="B1913" s="108">
        <v>60030</v>
      </c>
      <c r="C1913" s="107"/>
      <c r="D1913" s="16" t="s">
        <v>2754</v>
      </c>
      <c r="E1913" s="16" t="s">
        <v>2753</v>
      </c>
    </row>
    <row r="1914" spans="1:5">
      <c r="A1914" s="107">
        <v>6</v>
      </c>
      <c r="B1914" s="108">
        <v>60032</v>
      </c>
      <c r="C1914" s="107"/>
      <c r="D1914" s="16" t="s">
        <v>2756</v>
      </c>
      <c r="E1914" s="16" t="s">
        <v>2755</v>
      </c>
    </row>
    <row r="1915" spans="1:5">
      <c r="A1915" s="107">
        <v>6</v>
      </c>
      <c r="B1915" s="108">
        <v>60033</v>
      </c>
      <c r="C1915" s="107"/>
      <c r="D1915" s="16" t="s">
        <v>2758</v>
      </c>
      <c r="E1915" s="16" t="s">
        <v>2757</v>
      </c>
    </row>
    <row r="1916" spans="1:5">
      <c r="A1916" s="107">
        <v>6</v>
      </c>
      <c r="B1916" s="108">
        <v>60034</v>
      </c>
      <c r="C1916" s="107"/>
      <c r="D1916" s="16" t="s">
        <v>17408</v>
      </c>
      <c r="E1916" s="16" t="s">
        <v>15595</v>
      </c>
    </row>
    <row r="1917" spans="1:5">
      <c r="A1917" s="107">
        <v>6</v>
      </c>
      <c r="B1917" s="108">
        <v>60034</v>
      </c>
      <c r="C1917" s="107"/>
      <c r="D1917" s="16"/>
      <c r="E1917" s="16" t="s">
        <v>15596</v>
      </c>
    </row>
    <row r="1918" spans="1:5">
      <c r="A1918" s="107">
        <v>6</v>
      </c>
      <c r="B1918" s="108">
        <v>60035</v>
      </c>
      <c r="C1918" s="107"/>
      <c r="D1918" s="16" t="s">
        <v>2760</v>
      </c>
      <c r="E1918" s="16" t="s">
        <v>2759</v>
      </c>
    </row>
    <row r="1919" spans="1:5">
      <c r="A1919" s="107">
        <v>6</v>
      </c>
      <c r="B1919" s="108">
        <v>60036</v>
      </c>
      <c r="C1919" s="107"/>
      <c r="D1919" s="16" t="s">
        <v>2762</v>
      </c>
      <c r="E1919" s="16" t="s">
        <v>2761</v>
      </c>
    </row>
    <row r="1920" spans="1:5">
      <c r="A1920" s="107">
        <v>6</v>
      </c>
      <c r="B1920" s="108">
        <v>60037</v>
      </c>
      <c r="C1920" s="107"/>
      <c r="D1920" s="16" t="s">
        <v>2764</v>
      </c>
      <c r="E1920" s="16" t="s">
        <v>2763</v>
      </c>
    </row>
    <row r="1921" spans="1:5">
      <c r="A1921" s="107">
        <v>6</v>
      </c>
      <c r="B1921" s="13">
        <v>60038</v>
      </c>
      <c r="D1921" s="14" t="s">
        <v>20384</v>
      </c>
      <c r="E1921" s="14" t="s">
        <v>15597</v>
      </c>
    </row>
    <row r="1922" spans="1:5">
      <c r="A1922" s="107">
        <v>6</v>
      </c>
      <c r="B1922" s="108">
        <v>60038</v>
      </c>
      <c r="C1922" s="107"/>
      <c r="D1922" s="14" t="s">
        <v>20385</v>
      </c>
      <c r="E1922" s="16" t="s">
        <v>20676</v>
      </c>
    </row>
    <row r="1923" spans="1:5">
      <c r="A1923" s="107">
        <v>6</v>
      </c>
      <c r="B1923" s="108">
        <v>60039</v>
      </c>
      <c r="C1923" s="107"/>
      <c r="D1923" s="16" t="s">
        <v>2766</v>
      </c>
      <c r="E1923" s="16" t="s">
        <v>2765</v>
      </c>
    </row>
    <row r="1924" spans="1:5">
      <c r="A1924" s="107">
        <v>6</v>
      </c>
      <c r="B1924" s="108">
        <v>60040</v>
      </c>
      <c r="C1924" s="107"/>
      <c r="D1924" s="16" t="s">
        <v>2768</v>
      </c>
      <c r="E1924" s="16" t="s">
        <v>2767</v>
      </c>
    </row>
    <row r="1925" spans="1:5">
      <c r="A1925" s="107">
        <v>6</v>
      </c>
      <c r="B1925" s="108">
        <v>60041</v>
      </c>
      <c r="C1925" s="107"/>
      <c r="D1925" s="16" t="s">
        <v>2770</v>
      </c>
      <c r="E1925" s="16" t="s">
        <v>2769</v>
      </c>
    </row>
    <row r="1926" spans="1:5">
      <c r="A1926" s="107">
        <v>6</v>
      </c>
      <c r="B1926" s="108">
        <v>60042</v>
      </c>
      <c r="C1926" s="107"/>
      <c r="D1926" s="16" t="s">
        <v>2772</v>
      </c>
      <c r="E1926" s="16" t="s">
        <v>2771</v>
      </c>
    </row>
    <row r="1927" spans="1:5">
      <c r="A1927" s="107">
        <v>6</v>
      </c>
      <c r="B1927" s="108">
        <v>60042</v>
      </c>
      <c r="C1927" s="107"/>
      <c r="D1927" s="16" t="s">
        <v>2773</v>
      </c>
      <c r="E1927" s="16"/>
    </row>
    <row r="1928" spans="1:5">
      <c r="A1928" s="107">
        <v>6</v>
      </c>
      <c r="B1928" s="108">
        <v>60043</v>
      </c>
      <c r="C1928" s="107"/>
      <c r="D1928" s="16" t="s">
        <v>17409</v>
      </c>
      <c r="E1928" s="16" t="s">
        <v>2774</v>
      </c>
    </row>
    <row r="1929" spans="1:5">
      <c r="A1929" s="107">
        <v>6</v>
      </c>
      <c r="B1929" s="108">
        <v>60043</v>
      </c>
      <c r="C1929" s="107"/>
      <c r="D1929" s="16"/>
      <c r="E1929" s="16" t="s">
        <v>2775</v>
      </c>
    </row>
    <row r="1930" spans="1:5">
      <c r="A1930" s="107">
        <v>6</v>
      </c>
      <c r="B1930" s="108">
        <v>60044</v>
      </c>
      <c r="C1930" s="107"/>
      <c r="D1930" s="16" t="s">
        <v>2777</v>
      </c>
      <c r="E1930" s="16" t="s">
        <v>2776</v>
      </c>
    </row>
    <row r="1931" spans="1:5">
      <c r="A1931" s="107">
        <v>6</v>
      </c>
      <c r="B1931" s="108">
        <v>60045</v>
      </c>
      <c r="C1931" s="107"/>
      <c r="D1931" s="16" t="s">
        <v>2778</v>
      </c>
      <c r="E1931" s="16" t="s">
        <v>15598</v>
      </c>
    </row>
    <row r="1932" spans="1:5">
      <c r="A1932" s="107">
        <v>6</v>
      </c>
      <c r="B1932" s="108">
        <v>60045</v>
      </c>
      <c r="C1932" s="107"/>
      <c r="D1932" s="16"/>
      <c r="E1932" s="16" t="s">
        <v>15599</v>
      </c>
    </row>
    <row r="1933" spans="1:5">
      <c r="A1933" s="107">
        <v>6</v>
      </c>
      <c r="B1933" s="108">
        <v>60046</v>
      </c>
      <c r="C1933" s="107"/>
      <c r="D1933" s="16" t="s">
        <v>2780</v>
      </c>
      <c r="E1933" s="16" t="s">
        <v>2779</v>
      </c>
    </row>
    <row r="1934" spans="1:5">
      <c r="A1934" s="107">
        <v>6</v>
      </c>
      <c r="B1934" s="108">
        <v>60047</v>
      </c>
      <c r="C1934" s="107"/>
      <c r="D1934" s="16" t="s">
        <v>17410</v>
      </c>
      <c r="E1934" s="16" t="s">
        <v>15600</v>
      </c>
    </row>
    <row r="1935" spans="1:5">
      <c r="A1935" s="107">
        <v>6</v>
      </c>
      <c r="B1935" s="108">
        <v>60047</v>
      </c>
      <c r="C1935" s="107"/>
      <c r="D1935" s="16"/>
      <c r="E1935" s="16" t="s">
        <v>15601</v>
      </c>
    </row>
    <row r="1936" spans="1:5">
      <c r="A1936" s="107">
        <v>6</v>
      </c>
      <c r="B1936" s="108">
        <v>60048</v>
      </c>
      <c r="C1936" s="107"/>
      <c r="D1936" s="16" t="s">
        <v>2782</v>
      </c>
      <c r="E1936" s="16" t="s">
        <v>2781</v>
      </c>
    </row>
    <row r="1937" spans="1:5">
      <c r="A1937" s="107">
        <v>6</v>
      </c>
      <c r="B1937" s="108">
        <v>60049</v>
      </c>
      <c r="C1937" s="107"/>
      <c r="D1937" s="16" t="s">
        <v>2784</v>
      </c>
      <c r="E1937" s="16" t="s">
        <v>2783</v>
      </c>
    </row>
    <row r="1938" spans="1:5" ht="31.5">
      <c r="A1938" s="107">
        <v>6</v>
      </c>
      <c r="B1938" s="108">
        <v>60050</v>
      </c>
      <c r="C1938" s="107"/>
      <c r="D1938" s="16" t="s">
        <v>15215</v>
      </c>
      <c r="E1938" s="16" t="s">
        <v>2785</v>
      </c>
    </row>
    <row r="1939" spans="1:5">
      <c r="A1939" s="107">
        <v>6</v>
      </c>
      <c r="B1939" s="108">
        <v>60051</v>
      </c>
      <c r="C1939" s="107"/>
      <c r="D1939" s="16" t="s">
        <v>2787</v>
      </c>
      <c r="E1939" s="16" t="s">
        <v>2786</v>
      </c>
    </row>
    <row r="1940" spans="1:5">
      <c r="A1940" s="107">
        <v>6</v>
      </c>
      <c r="B1940" s="108">
        <v>60052</v>
      </c>
      <c r="C1940" s="107"/>
      <c r="D1940" s="16" t="s">
        <v>2789</v>
      </c>
      <c r="E1940" s="16" t="s">
        <v>2788</v>
      </c>
    </row>
    <row r="1941" spans="1:5">
      <c r="A1941" s="107">
        <v>6</v>
      </c>
      <c r="B1941" s="108">
        <v>60052</v>
      </c>
      <c r="C1941" s="107"/>
      <c r="D1941" s="16" t="s">
        <v>2790</v>
      </c>
      <c r="E1941" s="16"/>
    </row>
    <row r="1942" spans="1:5">
      <c r="A1942" s="107">
        <v>6</v>
      </c>
      <c r="B1942" s="108">
        <v>60053</v>
      </c>
      <c r="C1942" s="107"/>
      <c r="D1942" s="16" t="s">
        <v>2792</v>
      </c>
      <c r="E1942" s="16" t="s">
        <v>2791</v>
      </c>
    </row>
    <row r="1943" spans="1:5">
      <c r="A1943" s="107">
        <v>6</v>
      </c>
      <c r="B1943" s="108">
        <v>60054</v>
      </c>
      <c r="C1943" s="107"/>
      <c r="D1943" s="16" t="s">
        <v>2794</v>
      </c>
      <c r="E1943" s="16" t="s">
        <v>2793</v>
      </c>
    </row>
    <row r="1944" spans="1:5">
      <c r="A1944" s="107">
        <v>6</v>
      </c>
      <c r="B1944" s="108">
        <v>60055</v>
      </c>
      <c r="C1944" s="107"/>
      <c r="D1944" s="16" t="s">
        <v>2795</v>
      </c>
      <c r="E1944" s="16" t="s">
        <v>15602</v>
      </c>
    </row>
    <row r="1945" spans="1:5">
      <c r="A1945" s="107">
        <v>6</v>
      </c>
      <c r="B1945" s="108">
        <v>60055</v>
      </c>
      <c r="C1945" s="107"/>
      <c r="D1945" s="16"/>
      <c r="E1945" s="16" t="s">
        <v>15603</v>
      </c>
    </row>
    <row r="1946" spans="1:5">
      <c r="A1946" s="107">
        <v>6</v>
      </c>
      <c r="B1946" s="108">
        <v>60056</v>
      </c>
      <c r="C1946" s="107"/>
      <c r="D1946" s="16" t="s">
        <v>2797</v>
      </c>
      <c r="E1946" s="16" t="s">
        <v>2796</v>
      </c>
    </row>
    <row r="1947" spans="1:5">
      <c r="A1947" s="107">
        <v>6</v>
      </c>
      <c r="B1947" s="108">
        <v>60057</v>
      </c>
      <c r="C1947" s="107"/>
      <c r="D1947" s="16" t="s">
        <v>2799</v>
      </c>
      <c r="E1947" s="16" t="s">
        <v>2798</v>
      </c>
    </row>
    <row r="1948" spans="1:5">
      <c r="A1948" s="107">
        <v>6</v>
      </c>
      <c r="B1948" s="108">
        <v>60057</v>
      </c>
      <c r="C1948" s="107"/>
      <c r="D1948" s="16" t="s">
        <v>2800</v>
      </c>
      <c r="E1948" s="16"/>
    </row>
    <row r="1949" spans="1:5">
      <c r="A1949" s="107">
        <v>6</v>
      </c>
      <c r="B1949" s="108">
        <v>60058</v>
      </c>
      <c r="C1949" s="107"/>
      <c r="D1949" s="16" t="s">
        <v>20226</v>
      </c>
      <c r="E1949" s="16" t="s">
        <v>2801</v>
      </c>
    </row>
    <row r="1950" spans="1:5">
      <c r="A1950" s="107">
        <v>6</v>
      </c>
      <c r="B1950" s="108">
        <v>60059</v>
      </c>
      <c r="C1950" s="107"/>
      <c r="D1950" s="16" t="s">
        <v>19826</v>
      </c>
      <c r="E1950" s="16" t="s">
        <v>15604</v>
      </c>
    </row>
    <row r="1951" spans="1:5">
      <c r="A1951" s="107">
        <v>6</v>
      </c>
      <c r="B1951" s="108">
        <v>60059</v>
      </c>
      <c r="C1951" s="107"/>
      <c r="D1951" s="16"/>
      <c r="E1951" s="16" t="s">
        <v>15605</v>
      </c>
    </row>
    <row r="1952" spans="1:5">
      <c r="A1952" s="107">
        <v>6</v>
      </c>
      <c r="B1952" s="108">
        <v>60061</v>
      </c>
      <c r="C1952" s="107"/>
      <c r="D1952" s="16" t="s">
        <v>2803</v>
      </c>
      <c r="E1952" s="16" t="s">
        <v>2802</v>
      </c>
    </row>
    <row r="1953" spans="1:5">
      <c r="A1953" s="107">
        <v>6</v>
      </c>
      <c r="B1953" s="108">
        <v>60062</v>
      </c>
      <c r="C1953" s="107"/>
      <c r="D1953" s="16" t="s">
        <v>2805</v>
      </c>
      <c r="E1953" s="16" t="s">
        <v>2804</v>
      </c>
    </row>
    <row r="1954" spans="1:5">
      <c r="A1954" s="107">
        <v>6</v>
      </c>
      <c r="B1954" s="108">
        <v>60063</v>
      </c>
      <c r="C1954" s="107"/>
      <c r="D1954" s="16" t="s">
        <v>2807</v>
      </c>
      <c r="E1954" s="16" t="s">
        <v>2806</v>
      </c>
    </row>
    <row r="1955" spans="1:5">
      <c r="A1955" s="107">
        <v>6</v>
      </c>
      <c r="B1955" s="108">
        <v>60064</v>
      </c>
      <c r="C1955" s="107"/>
      <c r="D1955" s="16" t="s">
        <v>20225</v>
      </c>
      <c r="E1955" s="16" t="s">
        <v>2808</v>
      </c>
    </row>
    <row r="1956" spans="1:5">
      <c r="A1956" s="107">
        <v>6</v>
      </c>
      <c r="B1956" s="108">
        <v>60065</v>
      </c>
      <c r="C1956" s="107"/>
      <c r="D1956" s="16" t="s">
        <v>2810</v>
      </c>
      <c r="E1956" s="16" t="s">
        <v>2809</v>
      </c>
    </row>
    <row r="1957" spans="1:5">
      <c r="A1957" s="107">
        <v>6</v>
      </c>
      <c r="B1957" s="108">
        <v>60066</v>
      </c>
      <c r="C1957" s="107"/>
      <c r="D1957" s="16" t="s">
        <v>2812</v>
      </c>
      <c r="E1957" s="16" t="s">
        <v>2811</v>
      </c>
    </row>
    <row r="1958" spans="1:5">
      <c r="A1958" s="107">
        <v>6</v>
      </c>
      <c r="B1958" s="108">
        <v>60067</v>
      </c>
      <c r="C1958" s="107"/>
      <c r="D1958" s="16" t="s">
        <v>20227</v>
      </c>
      <c r="E1958" s="16" t="s">
        <v>2814</v>
      </c>
    </row>
    <row r="1959" spans="1:5">
      <c r="A1959" s="107">
        <v>6</v>
      </c>
      <c r="B1959" s="108">
        <v>60067</v>
      </c>
      <c r="C1959" s="107"/>
      <c r="D1959" s="16"/>
      <c r="E1959" s="16" t="s">
        <v>2813</v>
      </c>
    </row>
    <row r="1960" spans="1:5">
      <c r="A1960" s="107">
        <v>6</v>
      </c>
      <c r="B1960" s="108">
        <v>60068</v>
      </c>
      <c r="C1960" s="107"/>
      <c r="D1960" s="16" t="s">
        <v>2816</v>
      </c>
      <c r="E1960" s="16" t="s">
        <v>2815</v>
      </c>
    </row>
    <row r="1961" spans="1:5">
      <c r="A1961" s="107">
        <v>6</v>
      </c>
      <c r="B1961" s="108">
        <v>60071</v>
      </c>
      <c r="C1961" s="107"/>
      <c r="D1961" s="16" t="s">
        <v>2818</v>
      </c>
      <c r="E1961" s="16" t="s">
        <v>2817</v>
      </c>
    </row>
    <row r="1962" spans="1:5">
      <c r="A1962" s="107">
        <v>6</v>
      </c>
      <c r="B1962" s="108">
        <v>60073</v>
      </c>
      <c r="C1962" s="107"/>
      <c r="D1962" s="16" t="s">
        <v>2820</v>
      </c>
      <c r="E1962" s="16" t="s">
        <v>2819</v>
      </c>
    </row>
    <row r="1963" spans="1:5">
      <c r="A1963" s="107">
        <v>6</v>
      </c>
      <c r="B1963" s="108">
        <v>60074</v>
      </c>
      <c r="C1963" s="107"/>
      <c r="D1963" s="16" t="s">
        <v>2822</v>
      </c>
      <c r="E1963" s="16" t="s">
        <v>2821</v>
      </c>
    </row>
    <row r="1964" spans="1:5">
      <c r="A1964" s="107">
        <v>6</v>
      </c>
      <c r="B1964" s="108">
        <v>60075</v>
      </c>
      <c r="C1964" s="107"/>
      <c r="D1964" s="16" t="s">
        <v>2823</v>
      </c>
      <c r="E1964" s="16" t="s">
        <v>15606</v>
      </c>
    </row>
    <row r="1965" spans="1:5">
      <c r="A1965" s="107">
        <v>6</v>
      </c>
      <c r="B1965" s="108">
        <v>60075</v>
      </c>
      <c r="C1965" s="107"/>
      <c r="D1965" s="16" t="s">
        <v>2824</v>
      </c>
      <c r="E1965" s="16" t="s">
        <v>15607</v>
      </c>
    </row>
    <row r="1966" spans="1:5">
      <c r="A1966" s="107">
        <v>6</v>
      </c>
      <c r="B1966" s="108">
        <v>60076</v>
      </c>
      <c r="C1966" s="107"/>
      <c r="D1966" s="16" t="s">
        <v>20228</v>
      </c>
      <c r="E1966" s="16" t="s">
        <v>15608</v>
      </c>
    </row>
    <row r="1967" spans="1:5">
      <c r="A1967" s="107">
        <v>6</v>
      </c>
      <c r="B1967" s="108">
        <v>60076</v>
      </c>
      <c r="C1967" s="107"/>
      <c r="D1967" s="16" t="s">
        <v>2825</v>
      </c>
      <c r="E1967" s="16" t="s">
        <v>15609</v>
      </c>
    </row>
    <row r="1968" spans="1:5" ht="31.5">
      <c r="A1968" s="107">
        <v>6</v>
      </c>
      <c r="B1968" s="108">
        <v>60076</v>
      </c>
      <c r="C1968" s="107"/>
      <c r="D1968" s="16" t="s">
        <v>20229</v>
      </c>
      <c r="E1968" s="16" t="s">
        <v>15610</v>
      </c>
    </row>
    <row r="1969" spans="1:5">
      <c r="A1969" s="107">
        <v>6</v>
      </c>
      <c r="B1969" s="108">
        <v>60077</v>
      </c>
      <c r="C1969" s="107"/>
      <c r="D1969" s="16" t="s">
        <v>2827</v>
      </c>
      <c r="E1969" s="16" t="s">
        <v>2826</v>
      </c>
    </row>
    <row r="1970" spans="1:5">
      <c r="A1970" s="107">
        <v>6</v>
      </c>
      <c r="B1970" s="108">
        <v>60078</v>
      </c>
      <c r="C1970" s="107"/>
      <c r="D1970" s="16" t="s">
        <v>19827</v>
      </c>
      <c r="E1970" s="16" t="s">
        <v>19149</v>
      </c>
    </row>
    <row r="1971" spans="1:5">
      <c r="A1971" s="107">
        <v>6</v>
      </c>
      <c r="B1971" s="108">
        <v>60078</v>
      </c>
      <c r="C1971" s="107"/>
      <c r="D1971" s="16" t="s">
        <v>19828</v>
      </c>
      <c r="E1971" s="16" t="s">
        <v>19150</v>
      </c>
    </row>
    <row r="1972" spans="1:5">
      <c r="A1972" s="107">
        <v>6</v>
      </c>
      <c r="B1972" s="108">
        <v>60078</v>
      </c>
      <c r="C1972" s="107"/>
      <c r="D1972" s="16" t="s">
        <v>19829</v>
      </c>
      <c r="E1972" s="16" t="s">
        <v>19151</v>
      </c>
    </row>
    <row r="1973" spans="1:5">
      <c r="A1973" s="107">
        <v>6</v>
      </c>
      <c r="B1973" s="108">
        <v>60079</v>
      </c>
      <c r="C1973" s="107"/>
      <c r="D1973" s="16" t="s">
        <v>2829</v>
      </c>
      <c r="E1973" s="16" t="s">
        <v>2828</v>
      </c>
    </row>
    <row r="1974" spans="1:5">
      <c r="A1974" s="107">
        <v>6</v>
      </c>
      <c r="B1974" s="108">
        <v>60080</v>
      </c>
      <c r="C1974" s="107"/>
      <c r="D1974" s="16" t="s">
        <v>2831</v>
      </c>
      <c r="E1974" s="16" t="s">
        <v>2830</v>
      </c>
    </row>
    <row r="1975" spans="1:5">
      <c r="A1975" s="107">
        <v>6</v>
      </c>
      <c r="B1975" s="108">
        <v>60081</v>
      </c>
      <c r="C1975" s="107"/>
      <c r="D1975" s="16" t="s">
        <v>2833</v>
      </c>
      <c r="E1975" s="16" t="s">
        <v>2832</v>
      </c>
    </row>
    <row r="1976" spans="1:5">
      <c r="A1976" s="107">
        <v>6</v>
      </c>
      <c r="B1976" s="108">
        <v>60082</v>
      </c>
      <c r="C1976" s="107"/>
      <c r="D1976" s="16" t="s">
        <v>2835</v>
      </c>
      <c r="E1976" s="16" t="s">
        <v>2834</v>
      </c>
    </row>
    <row r="1977" spans="1:5">
      <c r="A1977" s="107">
        <v>6</v>
      </c>
      <c r="B1977" s="108">
        <v>60083</v>
      </c>
      <c r="C1977" s="107"/>
      <c r="D1977" s="16" t="s">
        <v>17411</v>
      </c>
      <c r="E1977" s="16" t="s">
        <v>2836</v>
      </c>
    </row>
    <row r="1978" spans="1:5">
      <c r="A1978" s="107">
        <v>6</v>
      </c>
      <c r="B1978" s="108">
        <v>60085</v>
      </c>
      <c r="C1978" s="107"/>
      <c r="D1978" s="16" t="s">
        <v>19830</v>
      </c>
      <c r="E1978" s="16" t="s">
        <v>19152</v>
      </c>
    </row>
    <row r="1979" spans="1:5">
      <c r="A1979" s="107">
        <v>6</v>
      </c>
      <c r="B1979" s="108">
        <v>60086</v>
      </c>
      <c r="C1979" s="107"/>
      <c r="D1979" s="16" t="s">
        <v>19831</v>
      </c>
      <c r="E1979" s="16" t="s">
        <v>19153</v>
      </c>
    </row>
    <row r="1980" spans="1:5">
      <c r="A1980" s="107">
        <v>6</v>
      </c>
      <c r="B1980" s="108">
        <v>60086</v>
      </c>
      <c r="C1980" s="107"/>
      <c r="D1980" s="16" t="s">
        <v>19832</v>
      </c>
      <c r="E1980" s="16" t="s">
        <v>19154</v>
      </c>
    </row>
    <row r="1981" spans="1:5">
      <c r="A1981" s="107">
        <v>6</v>
      </c>
      <c r="B1981" s="108">
        <v>60087</v>
      </c>
      <c r="C1981" s="107"/>
      <c r="D1981" s="16" t="s">
        <v>2838</v>
      </c>
      <c r="E1981" s="16" t="s">
        <v>2837</v>
      </c>
    </row>
    <row r="1982" spans="1:5">
      <c r="A1982" s="107">
        <v>6</v>
      </c>
      <c r="B1982" s="108">
        <v>60088</v>
      </c>
      <c r="C1982" s="107"/>
      <c r="D1982" s="16" t="s">
        <v>2840</v>
      </c>
      <c r="E1982" s="16" t="s">
        <v>2839</v>
      </c>
    </row>
    <row r="1983" spans="1:5">
      <c r="A1983" s="107">
        <v>6</v>
      </c>
      <c r="B1983" s="108">
        <v>60089</v>
      </c>
      <c r="C1983" s="107"/>
      <c r="D1983" s="16" t="s">
        <v>2842</v>
      </c>
      <c r="E1983" s="16" t="s">
        <v>2841</v>
      </c>
    </row>
    <row r="1984" spans="1:5">
      <c r="A1984" s="107">
        <v>6</v>
      </c>
      <c r="B1984" s="108">
        <v>60090</v>
      </c>
      <c r="C1984" s="107"/>
      <c r="D1984" s="16" t="s">
        <v>17412</v>
      </c>
      <c r="E1984" s="16" t="s">
        <v>2843</v>
      </c>
    </row>
    <row r="1985" spans="1:5">
      <c r="A1985" s="107">
        <v>6</v>
      </c>
      <c r="B1985" s="108">
        <v>60091</v>
      </c>
      <c r="C1985" s="107"/>
      <c r="D1985" s="16" t="s">
        <v>2845</v>
      </c>
      <c r="E1985" s="16" t="s">
        <v>2844</v>
      </c>
    </row>
    <row r="1986" spans="1:5">
      <c r="A1986" s="107">
        <v>6</v>
      </c>
      <c r="B1986" s="108">
        <v>60092</v>
      </c>
      <c r="C1986" s="107"/>
      <c r="D1986" s="16" t="s">
        <v>2847</v>
      </c>
      <c r="E1986" s="16" t="s">
        <v>2846</v>
      </c>
    </row>
    <row r="1987" spans="1:5">
      <c r="A1987" s="107">
        <v>6</v>
      </c>
      <c r="B1987" s="108">
        <v>60093</v>
      </c>
      <c r="C1987" s="107"/>
      <c r="D1987" s="16" t="s">
        <v>2848</v>
      </c>
      <c r="E1987" s="16" t="s">
        <v>15611</v>
      </c>
    </row>
    <row r="1988" spans="1:5">
      <c r="A1988" s="107">
        <v>6</v>
      </c>
      <c r="B1988" s="108">
        <v>60093</v>
      </c>
      <c r="C1988" s="107"/>
      <c r="D1988" s="16"/>
      <c r="E1988" s="16" t="s">
        <v>15612</v>
      </c>
    </row>
    <row r="1989" spans="1:5">
      <c r="A1989" s="107">
        <v>6</v>
      </c>
      <c r="B1989" s="108">
        <v>60094</v>
      </c>
      <c r="C1989" s="107"/>
      <c r="D1989" s="16" t="s">
        <v>2850</v>
      </c>
      <c r="E1989" s="16" t="s">
        <v>2849</v>
      </c>
    </row>
    <row r="1990" spans="1:5">
      <c r="A1990" s="107">
        <v>6</v>
      </c>
      <c r="B1990" s="108">
        <v>60095</v>
      </c>
      <c r="C1990" s="107"/>
      <c r="D1990" s="16" t="s">
        <v>2851</v>
      </c>
      <c r="E1990" s="16" t="s">
        <v>15613</v>
      </c>
    </row>
    <row r="1991" spans="1:5">
      <c r="A1991" s="107">
        <v>6</v>
      </c>
      <c r="B1991" s="108">
        <v>60095</v>
      </c>
      <c r="C1991" s="107"/>
      <c r="D1991" s="16"/>
      <c r="E1991" s="16" t="s">
        <v>15614</v>
      </c>
    </row>
    <row r="1992" spans="1:5">
      <c r="A1992" s="107">
        <v>6</v>
      </c>
      <c r="B1992" s="108">
        <v>60096</v>
      </c>
      <c r="C1992" s="107"/>
      <c r="D1992" s="16" t="s">
        <v>2852</v>
      </c>
      <c r="E1992" s="16" t="s">
        <v>15615</v>
      </c>
    </row>
    <row r="1993" spans="1:5">
      <c r="A1993" s="107">
        <v>6</v>
      </c>
      <c r="B1993" s="108">
        <v>60096</v>
      </c>
      <c r="C1993" s="107"/>
      <c r="D1993" s="16"/>
      <c r="E1993" s="16" t="s">
        <v>15616</v>
      </c>
    </row>
    <row r="1994" spans="1:5">
      <c r="A1994" s="107">
        <v>6</v>
      </c>
      <c r="B1994" s="108">
        <v>60097</v>
      </c>
      <c r="C1994" s="107"/>
      <c r="D1994" s="16" t="s">
        <v>2854</v>
      </c>
      <c r="E1994" s="16" t="s">
        <v>2853</v>
      </c>
    </row>
    <row r="1995" spans="1:5">
      <c r="A1995" s="107">
        <v>6</v>
      </c>
      <c r="B1995" s="108">
        <v>60098</v>
      </c>
      <c r="C1995" s="107"/>
      <c r="D1995" s="16" t="s">
        <v>2856</v>
      </c>
      <c r="E1995" s="16" t="s">
        <v>2855</v>
      </c>
    </row>
    <row r="1996" spans="1:5">
      <c r="A1996" s="107">
        <v>6</v>
      </c>
      <c r="B1996" s="108">
        <v>60099</v>
      </c>
      <c r="C1996" s="107"/>
      <c r="D1996" s="16" t="s">
        <v>2858</v>
      </c>
      <c r="E1996" s="16" t="s">
        <v>2857</v>
      </c>
    </row>
    <row r="1997" spans="1:5">
      <c r="A1997" s="107">
        <v>6</v>
      </c>
      <c r="B1997" s="108">
        <v>60099</v>
      </c>
      <c r="C1997" s="107"/>
      <c r="D1997" s="16" t="s">
        <v>2859</v>
      </c>
      <c r="E1997" s="16"/>
    </row>
    <row r="1998" spans="1:5">
      <c r="A1998" s="107">
        <v>6</v>
      </c>
      <c r="B1998" s="108">
        <v>60100</v>
      </c>
      <c r="C1998" s="107"/>
      <c r="D1998" s="16" t="s">
        <v>2861</v>
      </c>
      <c r="E1998" s="16" t="s">
        <v>2860</v>
      </c>
    </row>
    <row r="1999" spans="1:5">
      <c r="A1999" s="107">
        <v>6</v>
      </c>
      <c r="B1999" s="108">
        <v>60101</v>
      </c>
      <c r="C1999" s="107"/>
      <c r="D1999" s="16" t="s">
        <v>2863</v>
      </c>
      <c r="E1999" s="16" t="s">
        <v>2862</v>
      </c>
    </row>
    <row r="2000" spans="1:5">
      <c r="A2000" s="107">
        <v>6</v>
      </c>
      <c r="B2000" s="108">
        <v>60102</v>
      </c>
      <c r="C2000" s="107"/>
      <c r="D2000" s="16" t="s">
        <v>2864</v>
      </c>
      <c r="E2000" s="16" t="s">
        <v>15617</v>
      </c>
    </row>
    <row r="2001" spans="1:5">
      <c r="A2001" s="107">
        <v>6</v>
      </c>
      <c r="B2001" s="108">
        <v>60102</v>
      </c>
      <c r="C2001" s="107"/>
      <c r="D2001" s="16"/>
      <c r="E2001" s="16" t="s">
        <v>15618</v>
      </c>
    </row>
    <row r="2002" spans="1:5">
      <c r="A2002" s="107">
        <v>6</v>
      </c>
      <c r="B2002" s="108">
        <v>60103</v>
      </c>
      <c r="C2002" s="107"/>
      <c r="D2002" s="16" t="s">
        <v>2866</v>
      </c>
      <c r="E2002" s="16" t="s">
        <v>2865</v>
      </c>
    </row>
    <row r="2003" spans="1:5">
      <c r="A2003" s="107">
        <v>6</v>
      </c>
      <c r="B2003" s="108">
        <v>60104</v>
      </c>
      <c r="C2003" s="107"/>
      <c r="D2003" s="16" t="s">
        <v>2868</v>
      </c>
      <c r="E2003" s="16" t="s">
        <v>2867</v>
      </c>
    </row>
    <row r="2004" spans="1:5">
      <c r="A2004" s="107">
        <v>6</v>
      </c>
      <c r="B2004" s="108">
        <v>60105</v>
      </c>
      <c r="C2004" s="107"/>
      <c r="D2004" s="16" t="s">
        <v>2870</v>
      </c>
      <c r="E2004" s="16" t="s">
        <v>2869</v>
      </c>
    </row>
    <row r="2005" spans="1:5">
      <c r="A2005" s="107">
        <v>6</v>
      </c>
      <c r="B2005" s="108">
        <v>60106</v>
      </c>
      <c r="C2005" s="107"/>
      <c r="D2005" s="16" t="s">
        <v>2872</v>
      </c>
      <c r="E2005" s="16" t="s">
        <v>2871</v>
      </c>
    </row>
    <row r="2006" spans="1:5">
      <c r="A2006" s="107">
        <v>6</v>
      </c>
      <c r="B2006" s="108">
        <v>60108</v>
      </c>
      <c r="C2006" s="107"/>
      <c r="D2006" s="16" t="s">
        <v>2874</v>
      </c>
      <c r="E2006" s="16" t="s">
        <v>2873</v>
      </c>
    </row>
    <row r="2007" spans="1:5">
      <c r="A2007" s="107">
        <v>6</v>
      </c>
      <c r="B2007" s="108">
        <v>60109</v>
      </c>
      <c r="C2007" s="107"/>
      <c r="D2007" s="16" t="s">
        <v>2876</v>
      </c>
      <c r="E2007" s="16" t="s">
        <v>2875</v>
      </c>
    </row>
    <row r="2008" spans="1:5">
      <c r="A2008" s="107">
        <v>6</v>
      </c>
      <c r="B2008" s="108">
        <v>60110</v>
      </c>
      <c r="C2008" s="107"/>
      <c r="D2008" s="16" t="s">
        <v>2878</v>
      </c>
      <c r="E2008" s="16" t="s">
        <v>2877</v>
      </c>
    </row>
    <row r="2009" spans="1:5">
      <c r="A2009" s="107">
        <v>6</v>
      </c>
      <c r="B2009" s="108">
        <v>60111</v>
      </c>
      <c r="C2009" s="107"/>
      <c r="D2009" s="16" t="s">
        <v>2880</v>
      </c>
      <c r="E2009" s="16" t="s">
        <v>2879</v>
      </c>
    </row>
    <row r="2010" spans="1:5">
      <c r="A2010" s="107">
        <v>6</v>
      </c>
      <c r="B2010" s="108">
        <v>60112</v>
      </c>
      <c r="C2010" s="107"/>
      <c r="D2010" s="16" t="s">
        <v>2882</v>
      </c>
      <c r="E2010" s="16" t="s">
        <v>2881</v>
      </c>
    </row>
    <row r="2011" spans="1:5">
      <c r="A2011" s="107">
        <v>6</v>
      </c>
      <c r="B2011" s="108">
        <v>60113</v>
      </c>
      <c r="C2011" s="107"/>
      <c r="D2011" s="16" t="s">
        <v>2884</v>
      </c>
      <c r="E2011" s="16" t="s">
        <v>2883</v>
      </c>
    </row>
    <row r="2012" spans="1:5">
      <c r="A2012" s="107">
        <v>6</v>
      </c>
      <c r="B2012" s="108">
        <v>60114</v>
      </c>
      <c r="C2012" s="107"/>
      <c r="D2012" s="16" t="s">
        <v>2886</v>
      </c>
      <c r="E2012" s="16" t="s">
        <v>2885</v>
      </c>
    </row>
    <row r="2013" spans="1:5">
      <c r="A2013" s="107">
        <v>6</v>
      </c>
      <c r="B2013" s="108">
        <v>60115</v>
      </c>
      <c r="C2013" s="107"/>
      <c r="D2013" s="16" t="s">
        <v>2888</v>
      </c>
      <c r="E2013" s="16" t="s">
        <v>2887</v>
      </c>
    </row>
    <row r="2014" spans="1:5">
      <c r="A2014" s="107">
        <v>6</v>
      </c>
      <c r="B2014" s="108">
        <v>60116</v>
      </c>
      <c r="C2014" s="107"/>
      <c r="D2014" s="16" t="s">
        <v>2890</v>
      </c>
      <c r="E2014" s="16" t="s">
        <v>2889</v>
      </c>
    </row>
    <row r="2015" spans="1:5">
      <c r="A2015" s="107">
        <v>6</v>
      </c>
      <c r="B2015" s="108">
        <v>60118</v>
      </c>
      <c r="C2015" s="107"/>
      <c r="D2015" s="16" t="s">
        <v>2892</v>
      </c>
      <c r="E2015" s="16" t="s">
        <v>2891</v>
      </c>
    </row>
    <row r="2016" spans="1:5">
      <c r="A2016" s="107">
        <v>6</v>
      </c>
      <c r="B2016" s="108">
        <v>60119</v>
      </c>
      <c r="C2016" s="107"/>
      <c r="D2016" s="16" t="s">
        <v>2894</v>
      </c>
      <c r="E2016" s="16" t="s">
        <v>2893</v>
      </c>
    </row>
    <row r="2017" spans="1:5">
      <c r="A2017" s="107">
        <v>6</v>
      </c>
      <c r="B2017" s="108">
        <v>60120</v>
      </c>
      <c r="C2017" s="107"/>
      <c r="D2017" s="16" t="s">
        <v>2896</v>
      </c>
      <c r="E2017" s="16" t="s">
        <v>2895</v>
      </c>
    </row>
    <row r="2018" spans="1:5">
      <c r="A2018" s="107">
        <v>6</v>
      </c>
      <c r="B2018" s="108">
        <v>60121</v>
      </c>
      <c r="C2018" s="107"/>
      <c r="D2018" s="16" t="s">
        <v>19833</v>
      </c>
      <c r="E2018" s="16" t="s">
        <v>2897</v>
      </c>
    </row>
    <row r="2019" spans="1:5">
      <c r="A2019" s="107">
        <v>6</v>
      </c>
      <c r="B2019" s="108">
        <v>60122</v>
      </c>
      <c r="C2019" s="107"/>
      <c r="D2019" s="16" t="s">
        <v>2899</v>
      </c>
      <c r="E2019" s="16" t="s">
        <v>2898</v>
      </c>
    </row>
    <row r="2020" spans="1:5">
      <c r="A2020" s="107">
        <v>6</v>
      </c>
      <c r="B2020" s="108">
        <v>60123</v>
      </c>
      <c r="C2020" s="107"/>
      <c r="D2020" s="16" t="s">
        <v>2901</v>
      </c>
      <c r="E2020" s="16" t="s">
        <v>2900</v>
      </c>
    </row>
    <row r="2021" spans="1:5">
      <c r="A2021" s="107">
        <v>6</v>
      </c>
      <c r="B2021" s="108">
        <v>60123</v>
      </c>
      <c r="C2021" s="107"/>
      <c r="D2021" s="16" t="s">
        <v>2902</v>
      </c>
      <c r="E2021" s="16"/>
    </row>
    <row r="2022" spans="1:5">
      <c r="A2022" s="107">
        <v>6</v>
      </c>
      <c r="B2022" s="108">
        <v>60124</v>
      </c>
      <c r="C2022" s="107"/>
      <c r="D2022" s="16" t="s">
        <v>2904</v>
      </c>
      <c r="E2022" s="16" t="s">
        <v>2903</v>
      </c>
    </row>
    <row r="2023" spans="1:5">
      <c r="A2023" s="107">
        <v>6</v>
      </c>
      <c r="B2023" s="108">
        <v>60125</v>
      </c>
      <c r="C2023" s="107"/>
      <c r="D2023" s="16" t="s">
        <v>2906</v>
      </c>
      <c r="E2023" s="16" t="s">
        <v>2905</v>
      </c>
    </row>
    <row r="2024" spans="1:5">
      <c r="A2024" s="107">
        <v>6</v>
      </c>
      <c r="B2024" s="108">
        <v>60127</v>
      </c>
      <c r="C2024" s="107"/>
      <c r="D2024" s="16" t="s">
        <v>2907</v>
      </c>
      <c r="E2024" s="16" t="s">
        <v>15619</v>
      </c>
    </row>
    <row r="2025" spans="1:5">
      <c r="A2025" s="107">
        <v>6</v>
      </c>
      <c r="B2025" s="108">
        <v>60127</v>
      </c>
      <c r="C2025" s="107"/>
      <c r="D2025" s="16"/>
      <c r="E2025" s="16" t="s">
        <v>15620</v>
      </c>
    </row>
    <row r="2026" spans="1:5">
      <c r="A2026" s="107">
        <v>6</v>
      </c>
      <c r="B2026" s="108">
        <v>60129</v>
      </c>
      <c r="C2026" s="107"/>
      <c r="D2026" s="16" t="s">
        <v>2909</v>
      </c>
      <c r="E2026" s="16" t="s">
        <v>2908</v>
      </c>
    </row>
    <row r="2027" spans="1:5">
      <c r="A2027" s="107">
        <v>6</v>
      </c>
      <c r="B2027" s="108">
        <v>60130</v>
      </c>
      <c r="C2027" s="107"/>
      <c r="D2027" s="16" t="s">
        <v>2911</v>
      </c>
      <c r="E2027" s="16" t="s">
        <v>2910</v>
      </c>
    </row>
    <row r="2028" spans="1:5">
      <c r="A2028" s="107">
        <v>6</v>
      </c>
      <c r="B2028" s="108">
        <v>60131</v>
      </c>
      <c r="C2028" s="107"/>
      <c r="D2028" s="16" t="s">
        <v>2912</v>
      </c>
      <c r="E2028" s="16" t="s">
        <v>15621</v>
      </c>
    </row>
    <row r="2029" spans="1:5">
      <c r="A2029" s="107">
        <v>6</v>
      </c>
      <c r="B2029" s="108">
        <v>60131</v>
      </c>
      <c r="C2029" s="107"/>
      <c r="D2029" s="16"/>
      <c r="E2029" s="16" t="s">
        <v>15622</v>
      </c>
    </row>
    <row r="2030" spans="1:5">
      <c r="A2030" s="107">
        <v>6</v>
      </c>
      <c r="B2030" s="108">
        <v>60132</v>
      </c>
      <c r="C2030" s="107"/>
      <c r="D2030" s="16" t="s">
        <v>2914</v>
      </c>
      <c r="E2030" s="16" t="s">
        <v>2913</v>
      </c>
    </row>
    <row r="2031" spans="1:5">
      <c r="A2031" s="107">
        <v>6</v>
      </c>
      <c r="B2031" s="108">
        <v>60133</v>
      </c>
      <c r="C2031" s="107"/>
      <c r="D2031" s="16" t="s">
        <v>2916</v>
      </c>
      <c r="E2031" s="16" t="s">
        <v>2915</v>
      </c>
    </row>
    <row r="2032" spans="1:5">
      <c r="A2032" s="107">
        <v>6</v>
      </c>
      <c r="B2032" s="108">
        <v>60134</v>
      </c>
      <c r="C2032" s="107"/>
      <c r="D2032" s="16" t="s">
        <v>2918</v>
      </c>
      <c r="E2032" s="16" t="s">
        <v>2917</v>
      </c>
    </row>
    <row r="2033" spans="1:5">
      <c r="A2033" s="107">
        <v>6</v>
      </c>
      <c r="B2033" s="108">
        <v>60135</v>
      </c>
      <c r="C2033" s="107"/>
      <c r="D2033" s="16" t="s">
        <v>2919</v>
      </c>
      <c r="E2033" s="16" t="s">
        <v>15623</v>
      </c>
    </row>
    <row r="2034" spans="1:5">
      <c r="A2034" s="107">
        <v>6</v>
      </c>
      <c r="B2034" s="108">
        <v>60135</v>
      </c>
      <c r="C2034" s="107"/>
      <c r="D2034" s="16" t="s">
        <v>20281</v>
      </c>
      <c r="E2034" s="16" t="s">
        <v>15624</v>
      </c>
    </row>
    <row r="2035" spans="1:5">
      <c r="A2035" s="107">
        <v>6</v>
      </c>
      <c r="B2035" s="108">
        <v>60136</v>
      </c>
      <c r="C2035" s="107"/>
      <c r="D2035" s="16" t="s">
        <v>2921</v>
      </c>
      <c r="E2035" s="16" t="s">
        <v>2920</v>
      </c>
    </row>
    <row r="2036" spans="1:5">
      <c r="A2036" s="107">
        <v>6</v>
      </c>
      <c r="B2036" s="108">
        <v>60137</v>
      </c>
      <c r="C2036" s="107"/>
      <c r="D2036" s="16" t="s">
        <v>2923</v>
      </c>
      <c r="E2036" s="16" t="s">
        <v>2922</v>
      </c>
    </row>
    <row r="2037" spans="1:5">
      <c r="A2037" s="107">
        <v>6</v>
      </c>
      <c r="B2037" s="108">
        <v>60138</v>
      </c>
      <c r="C2037" s="107"/>
      <c r="D2037" s="16" t="s">
        <v>19963</v>
      </c>
      <c r="E2037" s="16" t="s">
        <v>15625</v>
      </c>
    </row>
    <row r="2038" spans="1:5">
      <c r="A2038" s="107">
        <v>6</v>
      </c>
      <c r="B2038" s="108">
        <v>60138</v>
      </c>
      <c r="C2038" s="107"/>
      <c r="D2038" s="16" t="s">
        <v>2924</v>
      </c>
      <c r="E2038" s="16" t="s">
        <v>15626</v>
      </c>
    </row>
    <row r="2039" spans="1:5">
      <c r="A2039" s="107">
        <v>6</v>
      </c>
      <c r="B2039" s="108">
        <v>60139</v>
      </c>
      <c r="C2039" s="107"/>
      <c r="D2039" s="16" t="s">
        <v>19964</v>
      </c>
      <c r="E2039" s="16" t="s">
        <v>2925</v>
      </c>
    </row>
    <row r="2040" spans="1:5">
      <c r="A2040" s="107">
        <v>6</v>
      </c>
      <c r="B2040" s="108">
        <v>60140</v>
      </c>
      <c r="C2040" s="107"/>
      <c r="D2040" s="16" t="s">
        <v>2927</v>
      </c>
      <c r="E2040" s="16" t="s">
        <v>2926</v>
      </c>
    </row>
    <row r="2041" spans="1:5">
      <c r="A2041" s="107">
        <v>6</v>
      </c>
      <c r="B2041" s="108">
        <v>60141</v>
      </c>
      <c r="C2041" s="107"/>
      <c r="D2041" s="16" t="s">
        <v>19155</v>
      </c>
      <c r="E2041" s="16" t="s">
        <v>17413</v>
      </c>
    </row>
    <row r="2042" spans="1:5">
      <c r="A2042" s="107">
        <v>6</v>
      </c>
      <c r="B2042" s="108">
        <v>60143</v>
      </c>
      <c r="C2042" s="107"/>
      <c r="D2042" s="16" t="s">
        <v>2928</v>
      </c>
      <c r="E2042" s="16" t="s">
        <v>15627</v>
      </c>
    </row>
    <row r="2043" spans="1:5">
      <c r="A2043" s="107">
        <v>6</v>
      </c>
      <c r="B2043" s="108">
        <v>60143</v>
      </c>
      <c r="C2043" s="107"/>
      <c r="D2043" s="16"/>
      <c r="E2043" s="16" t="s">
        <v>15628</v>
      </c>
    </row>
    <row r="2044" spans="1:5">
      <c r="A2044" s="107">
        <v>6</v>
      </c>
      <c r="B2044" s="108">
        <v>60144</v>
      </c>
      <c r="C2044" s="107"/>
      <c r="D2044" s="16" t="s">
        <v>2930</v>
      </c>
      <c r="E2044" s="16" t="s">
        <v>2929</v>
      </c>
    </row>
    <row r="2045" spans="1:5">
      <c r="A2045" s="107">
        <v>6</v>
      </c>
      <c r="B2045" s="108">
        <v>60144</v>
      </c>
      <c r="C2045" s="107"/>
      <c r="D2045" s="16" t="s">
        <v>2931</v>
      </c>
      <c r="E2045" s="16"/>
    </row>
    <row r="2046" spans="1:5">
      <c r="A2046" s="107">
        <v>6</v>
      </c>
      <c r="B2046" s="108">
        <v>60145</v>
      </c>
      <c r="C2046" s="107"/>
      <c r="D2046" s="16" t="s">
        <v>2933</v>
      </c>
      <c r="E2046" s="16" t="s">
        <v>2932</v>
      </c>
    </row>
    <row r="2047" spans="1:5">
      <c r="A2047" s="107">
        <v>6</v>
      </c>
      <c r="B2047" s="108">
        <v>60146</v>
      </c>
      <c r="C2047" s="107"/>
      <c r="D2047" s="16" t="s">
        <v>2935</v>
      </c>
      <c r="E2047" s="16" t="s">
        <v>2934</v>
      </c>
    </row>
    <row r="2048" spans="1:5">
      <c r="A2048" s="107">
        <v>6</v>
      </c>
      <c r="B2048" s="108">
        <v>60147</v>
      </c>
      <c r="C2048" s="107"/>
      <c r="D2048" s="16" t="s">
        <v>2937</v>
      </c>
      <c r="E2048" s="16" t="s">
        <v>2936</v>
      </c>
    </row>
    <row r="2049" spans="1:5">
      <c r="A2049" s="107">
        <v>6</v>
      </c>
      <c r="B2049" s="108">
        <v>60148</v>
      </c>
      <c r="C2049" s="107"/>
      <c r="D2049" s="16" t="s">
        <v>2938</v>
      </c>
      <c r="E2049" s="16" t="s">
        <v>15629</v>
      </c>
    </row>
    <row r="2050" spans="1:5">
      <c r="A2050" s="107">
        <v>6</v>
      </c>
      <c r="B2050" s="108">
        <v>60148</v>
      </c>
      <c r="C2050" s="107"/>
      <c r="D2050" s="16"/>
      <c r="E2050" s="16" t="s">
        <v>15631</v>
      </c>
    </row>
    <row r="2051" spans="1:5">
      <c r="A2051" s="107">
        <v>6</v>
      </c>
      <c r="B2051" s="108">
        <v>60148</v>
      </c>
      <c r="C2051" s="107"/>
      <c r="D2051" s="16"/>
      <c r="E2051" s="16" t="s">
        <v>15630</v>
      </c>
    </row>
    <row r="2052" spans="1:5">
      <c r="A2052" s="107">
        <v>6</v>
      </c>
      <c r="B2052" s="108">
        <v>60149</v>
      </c>
      <c r="C2052" s="107"/>
      <c r="D2052" s="16" t="s">
        <v>17414</v>
      </c>
      <c r="E2052" s="16" t="s">
        <v>2939</v>
      </c>
    </row>
    <row r="2053" spans="1:5">
      <c r="A2053" s="107">
        <v>6</v>
      </c>
      <c r="B2053" s="108">
        <v>60150</v>
      </c>
      <c r="C2053" s="107"/>
      <c r="D2053" s="16" t="s">
        <v>2941</v>
      </c>
      <c r="E2053" s="16" t="s">
        <v>2940</v>
      </c>
    </row>
    <row r="2054" spans="1:5">
      <c r="A2054" s="107">
        <v>6</v>
      </c>
      <c r="B2054" s="108">
        <v>60151</v>
      </c>
      <c r="C2054" s="107"/>
      <c r="D2054" s="16" t="s">
        <v>2943</v>
      </c>
      <c r="E2054" s="16" t="s">
        <v>2942</v>
      </c>
    </row>
    <row r="2055" spans="1:5">
      <c r="A2055" s="107">
        <v>6</v>
      </c>
      <c r="B2055" s="108">
        <v>60152</v>
      </c>
      <c r="C2055" s="107"/>
      <c r="D2055" s="16" t="s">
        <v>2944</v>
      </c>
      <c r="E2055" s="16" t="s">
        <v>15632</v>
      </c>
    </row>
    <row r="2056" spans="1:5">
      <c r="A2056" s="107">
        <v>6</v>
      </c>
      <c r="B2056" s="108">
        <v>60152</v>
      </c>
      <c r="C2056" s="107"/>
      <c r="D2056" s="16"/>
      <c r="E2056" s="16" t="s">
        <v>15633</v>
      </c>
    </row>
    <row r="2057" spans="1:5">
      <c r="A2057" s="107">
        <v>6</v>
      </c>
      <c r="B2057" s="108">
        <v>60153</v>
      </c>
      <c r="C2057" s="107"/>
      <c r="D2057" s="16" t="s">
        <v>2946</v>
      </c>
      <c r="E2057" s="16" t="s">
        <v>2945</v>
      </c>
    </row>
    <row r="2058" spans="1:5">
      <c r="A2058" s="107">
        <v>6</v>
      </c>
      <c r="B2058" s="108">
        <v>60153</v>
      </c>
      <c r="C2058" s="107"/>
      <c r="D2058" s="16" t="s">
        <v>2947</v>
      </c>
      <c r="E2058" s="16"/>
    </row>
    <row r="2059" spans="1:5">
      <c r="A2059" s="107">
        <v>6</v>
      </c>
      <c r="B2059" s="108">
        <v>60154</v>
      </c>
      <c r="C2059" s="107"/>
      <c r="D2059" s="16" t="s">
        <v>2949</v>
      </c>
      <c r="E2059" s="16" t="s">
        <v>2948</v>
      </c>
    </row>
    <row r="2060" spans="1:5">
      <c r="A2060" s="107">
        <v>6</v>
      </c>
      <c r="B2060" s="108">
        <v>60155</v>
      </c>
      <c r="C2060" s="107"/>
      <c r="D2060" s="16" t="s">
        <v>2951</v>
      </c>
      <c r="E2060" s="16" t="s">
        <v>2950</v>
      </c>
    </row>
    <row r="2061" spans="1:5">
      <c r="A2061" s="107">
        <v>6</v>
      </c>
      <c r="B2061" s="108">
        <v>60156</v>
      </c>
      <c r="C2061" s="107"/>
      <c r="D2061" s="16" t="s">
        <v>2953</v>
      </c>
      <c r="E2061" s="16" t="s">
        <v>2952</v>
      </c>
    </row>
    <row r="2062" spans="1:5">
      <c r="A2062" s="107">
        <v>6</v>
      </c>
      <c r="B2062" s="108">
        <v>60157</v>
      </c>
      <c r="C2062" s="107"/>
      <c r="D2062" s="16" t="s">
        <v>2955</v>
      </c>
      <c r="E2062" s="16" t="s">
        <v>2954</v>
      </c>
    </row>
    <row r="2063" spans="1:5">
      <c r="A2063" s="107">
        <v>6</v>
      </c>
      <c r="B2063" s="108">
        <v>60158</v>
      </c>
      <c r="C2063" s="107"/>
      <c r="D2063" s="16" t="s">
        <v>2957</v>
      </c>
      <c r="E2063" s="16" t="s">
        <v>2956</v>
      </c>
    </row>
    <row r="2064" spans="1:5">
      <c r="A2064" s="107">
        <v>6</v>
      </c>
      <c r="B2064" s="108">
        <v>60158</v>
      </c>
      <c r="C2064" s="107"/>
      <c r="D2064" s="16" t="s">
        <v>2958</v>
      </c>
      <c r="E2064" s="16"/>
    </row>
    <row r="2065" spans="1:5">
      <c r="A2065" s="107">
        <v>6</v>
      </c>
      <c r="B2065" s="108">
        <v>60159</v>
      </c>
      <c r="C2065" s="107"/>
      <c r="D2065" s="16" t="s">
        <v>2960</v>
      </c>
      <c r="E2065" s="16" t="s">
        <v>2959</v>
      </c>
    </row>
    <row r="2066" spans="1:5">
      <c r="A2066" s="107">
        <v>6</v>
      </c>
      <c r="B2066" s="108">
        <v>60160</v>
      </c>
      <c r="C2066" s="107"/>
      <c r="D2066" s="16" t="s">
        <v>2962</v>
      </c>
      <c r="E2066" s="16" t="s">
        <v>2961</v>
      </c>
    </row>
    <row r="2067" spans="1:5">
      <c r="A2067" s="107">
        <v>6</v>
      </c>
      <c r="B2067" s="108">
        <v>60161</v>
      </c>
      <c r="C2067" s="107"/>
      <c r="D2067" s="16" t="s">
        <v>2964</v>
      </c>
      <c r="E2067" s="16" t="s">
        <v>2963</v>
      </c>
    </row>
    <row r="2068" spans="1:5">
      <c r="A2068" s="107">
        <v>6</v>
      </c>
      <c r="B2068" s="108">
        <v>60162</v>
      </c>
      <c r="C2068" s="107"/>
      <c r="D2068" s="16" t="s">
        <v>2966</v>
      </c>
      <c r="E2068" s="16" t="s">
        <v>2965</v>
      </c>
    </row>
    <row r="2069" spans="1:5">
      <c r="A2069" s="107">
        <v>6</v>
      </c>
      <c r="B2069" s="108">
        <v>60163</v>
      </c>
      <c r="C2069" s="107"/>
      <c r="D2069" s="16" t="s">
        <v>2968</v>
      </c>
      <c r="E2069" s="16" t="s">
        <v>2967</v>
      </c>
    </row>
    <row r="2070" spans="1:5">
      <c r="A2070" s="107">
        <v>6</v>
      </c>
      <c r="B2070" s="108">
        <v>60164</v>
      </c>
      <c r="C2070" s="107"/>
      <c r="D2070" s="16" t="s">
        <v>2970</v>
      </c>
      <c r="E2070" s="16" t="s">
        <v>2969</v>
      </c>
    </row>
    <row r="2071" spans="1:5">
      <c r="A2071" s="107">
        <v>6</v>
      </c>
      <c r="B2071" s="108">
        <v>60165</v>
      </c>
      <c r="C2071" s="107"/>
      <c r="D2071" s="16" t="s">
        <v>2972</v>
      </c>
      <c r="E2071" s="16" t="s">
        <v>2971</v>
      </c>
    </row>
    <row r="2072" spans="1:5">
      <c r="A2072" s="107">
        <v>6</v>
      </c>
      <c r="B2072" s="108">
        <v>60166</v>
      </c>
      <c r="C2072" s="107"/>
      <c r="D2072" s="16" t="s">
        <v>2974</v>
      </c>
      <c r="E2072" s="16" t="s">
        <v>2973</v>
      </c>
    </row>
    <row r="2073" spans="1:5">
      <c r="A2073" s="107">
        <v>6</v>
      </c>
      <c r="B2073" s="108">
        <v>60166</v>
      </c>
      <c r="C2073" s="107"/>
      <c r="D2073" s="16" t="s">
        <v>2975</v>
      </c>
      <c r="E2073" s="16"/>
    </row>
    <row r="2074" spans="1:5">
      <c r="A2074" s="107">
        <v>6</v>
      </c>
      <c r="B2074" s="108">
        <v>60167</v>
      </c>
      <c r="C2074" s="107"/>
      <c r="D2074" s="16" t="s">
        <v>2977</v>
      </c>
      <c r="E2074" s="16" t="s">
        <v>2976</v>
      </c>
    </row>
    <row r="2075" spans="1:5">
      <c r="A2075" s="107">
        <v>6</v>
      </c>
      <c r="B2075" s="108">
        <v>60168</v>
      </c>
      <c r="C2075" s="107"/>
      <c r="D2075" s="16" t="s">
        <v>2979</v>
      </c>
      <c r="E2075" s="16" t="s">
        <v>2978</v>
      </c>
    </row>
    <row r="2076" spans="1:5">
      <c r="A2076" s="107">
        <v>6</v>
      </c>
      <c r="B2076" s="108">
        <v>60169</v>
      </c>
      <c r="C2076" s="107"/>
      <c r="D2076" s="16" t="s">
        <v>2981</v>
      </c>
      <c r="E2076" s="16" t="s">
        <v>2980</v>
      </c>
    </row>
    <row r="2077" spans="1:5">
      <c r="A2077" s="107">
        <v>6</v>
      </c>
      <c r="B2077" s="108">
        <v>60170</v>
      </c>
      <c r="C2077" s="107"/>
      <c r="D2077" s="16" t="s">
        <v>2983</v>
      </c>
      <c r="E2077" s="16" t="s">
        <v>2982</v>
      </c>
    </row>
    <row r="2078" spans="1:5">
      <c r="A2078" s="107">
        <v>6</v>
      </c>
      <c r="B2078" s="108">
        <v>60172</v>
      </c>
      <c r="C2078" s="107"/>
      <c r="D2078" s="16" t="s">
        <v>2985</v>
      </c>
      <c r="E2078" s="16" t="s">
        <v>2984</v>
      </c>
    </row>
    <row r="2079" spans="1:5">
      <c r="A2079" s="107">
        <v>6</v>
      </c>
      <c r="B2079" s="108">
        <v>60173</v>
      </c>
      <c r="C2079" s="107"/>
      <c r="D2079" s="16" t="s">
        <v>2987</v>
      </c>
      <c r="E2079" s="16" t="s">
        <v>2986</v>
      </c>
    </row>
    <row r="2080" spans="1:5">
      <c r="A2080" s="107">
        <v>6</v>
      </c>
      <c r="B2080" s="108">
        <v>60174</v>
      </c>
      <c r="C2080" s="107"/>
      <c r="D2080" s="16" t="s">
        <v>2989</v>
      </c>
      <c r="E2080" s="16" t="s">
        <v>2988</v>
      </c>
    </row>
    <row r="2081" spans="1:5" ht="31.5">
      <c r="A2081" s="107">
        <v>6</v>
      </c>
      <c r="B2081" s="108">
        <v>60175</v>
      </c>
      <c r="C2081" s="107"/>
      <c r="D2081" s="16" t="s">
        <v>2991</v>
      </c>
      <c r="E2081" s="16" t="s">
        <v>2990</v>
      </c>
    </row>
    <row r="2082" spans="1:5">
      <c r="A2082" s="107">
        <v>6</v>
      </c>
      <c r="B2082" s="108">
        <v>60176</v>
      </c>
      <c r="C2082" s="107"/>
      <c r="D2082" s="16" t="s">
        <v>17415</v>
      </c>
      <c r="E2082" s="16" t="s">
        <v>2992</v>
      </c>
    </row>
    <row r="2083" spans="1:5">
      <c r="A2083" s="107">
        <v>6</v>
      </c>
      <c r="B2083" s="108">
        <v>60177</v>
      </c>
      <c r="C2083" s="107"/>
      <c r="D2083" s="16" t="s">
        <v>2994</v>
      </c>
      <c r="E2083" s="16" t="s">
        <v>2993</v>
      </c>
    </row>
    <row r="2084" spans="1:5">
      <c r="A2084" s="107">
        <v>6</v>
      </c>
      <c r="B2084" s="108">
        <v>60179</v>
      </c>
      <c r="C2084" s="107"/>
      <c r="D2084" s="16" t="s">
        <v>15216</v>
      </c>
      <c r="E2084" s="16" t="s">
        <v>2995</v>
      </c>
    </row>
    <row r="2085" spans="1:5">
      <c r="A2085" s="107">
        <v>6</v>
      </c>
      <c r="B2085" s="108">
        <v>60180</v>
      </c>
      <c r="C2085" s="107"/>
      <c r="D2085" s="16" t="s">
        <v>17416</v>
      </c>
      <c r="E2085" s="16" t="s">
        <v>2996</v>
      </c>
    </row>
    <row r="2086" spans="1:5">
      <c r="A2086" s="107">
        <v>6</v>
      </c>
      <c r="B2086" s="108">
        <v>60181</v>
      </c>
      <c r="C2086" s="107"/>
      <c r="D2086" s="16" t="s">
        <v>2998</v>
      </c>
      <c r="E2086" s="16" t="s">
        <v>2997</v>
      </c>
    </row>
    <row r="2087" spans="1:5">
      <c r="A2087" s="107">
        <v>6</v>
      </c>
      <c r="B2087" s="108">
        <v>60182</v>
      </c>
      <c r="C2087" s="107"/>
      <c r="D2087" s="16" t="s">
        <v>3000</v>
      </c>
      <c r="E2087" s="16" t="s">
        <v>2999</v>
      </c>
    </row>
    <row r="2088" spans="1:5">
      <c r="A2088" s="107">
        <v>6</v>
      </c>
      <c r="B2088" s="108">
        <v>60183</v>
      </c>
      <c r="C2088" s="107"/>
      <c r="D2088" s="16" t="s">
        <v>3002</v>
      </c>
      <c r="E2088" s="16" t="s">
        <v>3001</v>
      </c>
    </row>
    <row r="2089" spans="1:5">
      <c r="A2089" s="107">
        <v>6</v>
      </c>
      <c r="B2089" s="13">
        <v>60184</v>
      </c>
      <c r="D2089" s="14" t="s">
        <v>3003</v>
      </c>
      <c r="E2089" s="14" t="s">
        <v>15634</v>
      </c>
    </row>
    <row r="2090" spans="1:5">
      <c r="A2090" s="107">
        <v>6</v>
      </c>
      <c r="B2090" s="108">
        <v>60184</v>
      </c>
      <c r="C2090" s="107"/>
      <c r="D2090" s="16"/>
      <c r="E2090" s="16" t="s">
        <v>15635</v>
      </c>
    </row>
    <row r="2091" spans="1:5">
      <c r="A2091" s="107">
        <v>6</v>
      </c>
      <c r="B2091" s="108">
        <v>60185</v>
      </c>
      <c r="C2091" s="107"/>
      <c r="D2091" s="16" t="s">
        <v>3005</v>
      </c>
      <c r="E2091" s="16" t="s">
        <v>3004</v>
      </c>
    </row>
    <row r="2092" spans="1:5">
      <c r="A2092" s="107">
        <v>6</v>
      </c>
      <c r="B2092" s="108">
        <v>60187</v>
      </c>
      <c r="C2092" s="107"/>
      <c r="D2092" s="16" t="s">
        <v>3007</v>
      </c>
      <c r="E2092" s="16" t="s">
        <v>3006</v>
      </c>
    </row>
    <row r="2093" spans="1:5">
      <c r="A2093" s="107">
        <v>6</v>
      </c>
      <c r="B2093" s="108">
        <v>60187</v>
      </c>
      <c r="C2093" s="107"/>
      <c r="D2093" s="16" t="s">
        <v>3008</v>
      </c>
      <c r="E2093" s="16"/>
    </row>
    <row r="2094" spans="1:5">
      <c r="A2094" s="107">
        <v>6</v>
      </c>
      <c r="B2094" s="108">
        <v>60188</v>
      </c>
      <c r="C2094" s="107"/>
      <c r="D2094" s="16" t="s">
        <v>3009</v>
      </c>
      <c r="E2094" s="16" t="s">
        <v>15636</v>
      </c>
    </row>
    <row r="2095" spans="1:5">
      <c r="A2095" s="107">
        <v>6</v>
      </c>
      <c r="B2095" s="108">
        <v>60188</v>
      </c>
      <c r="C2095" s="107"/>
      <c r="D2095" s="16"/>
      <c r="E2095" s="16" t="s">
        <v>15637</v>
      </c>
    </row>
    <row r="2096" spans="1:5">
      <c r="A2096" s="107">
        <v>6</v>
      </c>
      <c r="B2096" s="108">
        <v>60189</v>
      </c>
      <c r="C2096" s="107"/>
      <c r="D2096" s="16" t="s">
        <v>3011</v>
      </c>
      <c r="E2096" s="16" t="s">
        <v>3010</v>
      </c>
    </row>
    <row r="2097" spans="1:5">
      <c r="A2097" s="107">
        <v>6</v>
      </c>
      <c r="B2097" s="108">
        <v>60190</v>
      </c>
      <c r="C2097" s="107"/>
      <c r="D2097" s="16" t="s">
        <v>3013</v>
      </c>
      <c r="E2097" s="16" t="s">
        <v>3012</v>
      </c>
    </row>
    <row r="2098" spans="1:5">
      <c r="A2098" s="107">
        <v>6</v>
      </c>
      <c r="B2098" s="108">
        <v>60191</v>
      </c>
      <c r="C2098" s="107"/>
      <c r="D2098" s="16" t="s">
        <v>3015</v>
      </c>
      <c r="E2098" s="16" t="s">
        <v>3014</v>
      </c>
    </row>
    <row r="2099" spans="1:5">
      <c r="A2099" s="107">
        <v>6</v>
      </c>
      <c r="B2099" s="108">
        <v>60192</v>
      </c>
      <c r="C2099" s="107"/>
      <c r="D2099" s="16" t="s">
        <v>19834</v>
      </c>
      <c r="E2099" s="16" t="s">
        <v>3016</v>
      </c>
    </row>
    <row r="2100" spans="1:5">
      <c r="A2100" s="107">
        <v>6</v>
      </c>
      <c r="B2100" s="108">
        <v>60193</v>
      </c>
      <c r="C2100" s="107"/>
      <c r="D2100" s="16" t="s">
        <v>3018</v>
      </c>
      <c r="E2100" s="16" t="s">
        <v>3017</v>
      </c>
    </row>
    <row r="2101" spans="1:5">
      <c r="A2101" s="107">
        <v>6</v>
      </c>
      <c r="B2101" s="108">
        <v>60194</v>
      </c>
      <c r="C2101" s="107"/>
      <c r="D2101" s="16" t="s">
        <v>3020</v>
      </c>
      <c r="E2101" s="16" t="s">
        <v>3019</v>
      </c>
    </row>
    <row r="2102" spans="1:5">
      <c r="A2102" s="107">
        <v>6</v>
      </c>
      <c r="B2102" s="108">
        <v>60195</v>
      </c>
      <c r="C2102" s="107"/>
      <c r="D2102" s="16" t="s">
        <v>3022</v>
      </c>
      <c r="E2102" s="16" t="s">
        <v>3021</v>
      </c>
    </row>
    <row r="2103" spans="1:5">
      <c r="A2103" s="107">
        <v>6</v>
      </c>
      <c r="B2103" s="108">
        <v>60196</v>
      </c>
      <c r="C2103" s="107"/>
      <c r="D2103" s="16" t="s">
        <v>17417</v>
      </c>
      <c r="E2103" s="16" t="s">
        <v>3023</v>
      </c>
    </row>
    <row r="2104" spans="1:5">
      <c r="A2104" s="107">
        <v>6</v>
      </c>
      <c r="B2104" s="108">
        <v>60197</v>
      </c>
      <c r="C2104" s="107"/>
      <c r="D2104" s="16" t="s">
        <v>3025</v>
      </c>
      <c r="E2104" s="16" t="s">
        <v>3024</v>
      </c>
    </row>
    <row r="2105" spans="1:5">
      <c r="A2105" s="107">
        <v>6</v>
      </c>
      <c r="B2105" s="108">
        <v>60198</v>
      </c>
      <c r="C2105" s="107"/>
      <c r="D2105" s="16" t="s">
        <v>3027</v>
      </c>
      <c r="E2105" s="16" t="s">
        <v>3026</v>
      </c>
    </row>
    <row r="2106" spans="1:5">
      <c r="A2106" s="107">
        <v>6</v>
      </c>
      <c r="B2106" s="13">
        <v>60199</v>
      </c>
      <c r="D2106" s="14" t="s">
        <v>3029</v>
      </c>
      <c r="E2106" s="14" t="s">
        <v>3028</v>
      </c>
    </row>
    <row r="2107" spans="1:5">
      <c r="A2107" s="107">
        <v>6</v>
      </c>
      <c r="B2107" s="108">
        <v>60200</v>
      </c>
      <c r="C2107" s="107"/>
      <c r="D2107" s="16" t="s">
        <v>3031</v>
      </c>
      <c r="E2107" s="16" t="s">
        <v>3030</v>
      </c>
    </row>
    <row r="2108" spans="1:5">
      <c r="A2108" s="107">
        <v>6</v>
      </c>
      <c r="B2108" s="108">
        <v>60201</v>
      </c>
      <c r="C2108" s="107"/>
      <c r="D2108" s="16" t="s">
        <v>17418</v>
      </c>
      <c r="E2108" s="16" t="s">
        <v>3032</v>
      </c>
    </row>
    <row r="2109" spans="1:5">
      <c r="A2109" s="107">
        <v>6</v>
      </c>
      <c r="B2109" s="108">
        <v>60202</v>
      </c>
      <c r="C2109" s="107"/>
      <c r="D2109" s="16" t="s">
        <v>3034</v>
      </c>
      <c r="E2109" s="16" t="s">
        <v>3033</v>
      </c>
    </row>
    <row r="2110" spans="1:5">
      <c r="A2110" s="107">
        <v>6</v>
      </c>
      <c r="B2110" s="108">
        <v>60203</v>
      </c>
      <c r="C2110" s="107"/>
      <c r="D2110" s="16" t="s">
        <v>19835</v>
      </c>
      <c r="E2110" s="16" t="s">
        <v>3035</v>
      </c>
    </row>
    <row r="2111" spans="1:5">
      <c r="A2111" s="107">
        <v>6</v>
      </c>
      <c r="B2111" s="108">
        <v>60204</v>
      </c>
      <c r="C2111" s="107"/>
      <c r="D2111" s="16" t="s">
        <v>3037</v>
      </c>
      <c r="E2111" s="16" t="s">
        <v>3036</v>
      </c>
    </row>
    <row r="2112" spans="1:5">
      <c r="A2112" s="107">
        <v>6</v>
      </c>
      <c r="B2112" s="108">
        <v>60205</v>
      </c>
      <c r="C2112" s="107"/>
      <c r="D2112" s="16" t="s">
        <v>3039</v>
      </c>
      <c r="E2112" s="16" t="s">
        <v>3038</v>
      </c>
    </row>
    <row r="2113" spans="1:5">
      <c r="A2113" s="107">
        <v>6</v>
      </c>
      <c r="B2113" s="108">
        <v>60206</v>
      </c>
      <c r="C2113" s="107"/>
      <c r="D2113" s="16" t="s">
        <v>3041</v>
      </c>
      <c r="E2113" s="16" t="s">
        <v>3040</v>
      </c>
    </row>
    <row r="2114" spans="1:5">
      <c r="A2114" s="107">
        <v>6</v>
      </c>
      <c r="B2114" s="108">
        <v>60207</v>
      </c>
      <c r="C2114" s="107"/>
      <c r="D2114" s="16" t="s">
        <v>3043</v>
      </c>
      <c r="E2114" s="16" t="s">
        <v>3042</v>
      </c>
    </row>
    <row r="2115" spans="1:5">
      <c r="A2115" s="107">
        <v>6</v>
      </c>
      <c r="B2115" s="108">
        <v>60208</v>
      </c>
      <c r="C2115" s="107"/>
      <c r="D2115" s="16" t="s">
        <v>3045</v>
      </c>
      <c r="E2115" s="16" t="s">
        <v>3044</v>
      </c>
    </row>
    <row r="2116" spans="1:5">
      <c r="A2116" s="107">
        <v>6</v>
      </c>
      <c r="B2116" s="108">
        <v>60209</v>
      </c>
      <c r="C2116" s="107"/>
      <c r="D2116" s="16" t="s">
        <v>3047</v>
      </c>
      <c r="E2116" s="16" t="s">
        <v>3046</v>
      </c>
    </row>
    <row r="2117" spans="1:5">
      <c r="A2117" s="107">
        <v>6</v>
      </c>
      <c r="B2117" s="108">
        <v>60210</v>
      </c>
      <c r="C2117" s="107"/>
      <c r="D2117" s="16" t="s">
        <v>3049</v>
      </c>
      <c r="E2117" s="16" t="s">
        <v>3048</v>
      </c>
    </row>
    <row r="2118" spans="1:5">
      <c r="A2118" s="107">
        <v>6</v>
      </c>
      <c r="B2118" s="108">
        <v>60211</v>
      </c>
      <c r="C2118" s="107"/>
      <c r="D2118" s="16" t="s">
        <v>3051</v>
      </c>
      <c r="E2118" s="16" t="s">
        <v>3050</v>
      </c>
    </row>
    <row r="2119" spans="1:5">
      <c r="A2119" s="107">
        <v>6</v>
      </c>
      <c r="B2119" s="108">
        <v>60212</v>
      </c>
      <c r="C2119" s="107"/>
      <c r="D2119" s="16" t="s">
        <v>3053</v>
      </c>
      <c r="E2119" s="16" t="s">
        <v>3052</v>
      </c>
    </row>
    <row r="2120" spans="1:5">
      <c r="A2120" s="107">
        <v>6</v>
      </c>
      <c r="B2120" s="108">
        <v>60213</v>
      </c>
      <c r="C2120" s="107"/>
      <c r="D2120" s="16" t="s">
        <v>3055</v>
      </c>
      <c r="E2120" s="16" t="s">
        <v>3054</v>
      </c>
    </row>
    <row r="2121" spans="1:5">
      <c r="A2121" s="107">
        <v>6</v>
      </c>
      <c r="B2121" s="108">
        <v>60214</v>
      </c>
      <c r="C2121" s="107"/>
      <c r="D2121" s="16" t="s">
        <v>3057</v>
      </c>
      <c r="E2121" s="16" t="s">
        <v>3056</v>
      </c>
    </row>
    <row r="2122" spans="1:5">
      <c r="A2122" s="107">
        <v>6</v>
      </c>
      <c r="B2122" s="108">
        <v>60215</v>
      </c>
      <c r="C2122" s="107"/>
      <c r="D2122" s="16" t="s">
        <v>3059</v>
      </c>
      <c r="E2122" s="16" t="s">
        <v>3058</v>
      </c>
    </row>
    <row r="2123" spans="1:5" ht="12" customHeight="1">
      <c r="A2123" s="107">
        <v>6</v>
      </c>
      <c r="B2123" s="108">
        <v>60216</v>
      </c>
      <c r="C2123" s="107"/>
      <c r="D2123" s="16" t="s">
        <v>3061</v>
      </c>
      <c r="E2123" s="16" t="s">
        <v>3060</v>
      </c>
    </row>
    <row r="2124" spans="1:5">
      <c r="A2124" s="107">
        <v>6</v>
      </c>
      <c r="B2124" s="108">
        <v>60217</v>
      </c>
      <c r="C2124" s="107"/>
      <c r="D2124" s="16" t="s">
        <v>3063</v>
      </c>
      <c r="E2124" s="16" t="s">
        <v>3062</v>
      </c>
    </row>
    <row r="2125" spans="1:5">
      <c r="A2125" s="107">
        <v>6</v>
      </c>
      <c r="B2125" s="108">
        <v>60218</v>
      </c>
      <c r="C2125" s="107"/>
      <c r="D2125" s="16" t="s">
        <v>3065</v>
      </c>
      <c r="E2125" s="16" t="s">
        <v>3064</v>
      </c>
    </row>
    <row r="2126" spans="1:5">
      <c r="A2126" s="107">
        <v>6</v>
      </c>
      <c r="B2126" s="108">
        <v>60218</v>
      </c>
      <c r="C2126" s="107"/>
      <c r="D2126" s="16" t="s">
        <v>3066</v>
      </c>
      <c r="E2126" s="16"/>
    </row>
    <row r="2127" spans="1:5">
      <c r="A2127" s="107">
        <v>6</v>
      </c>
      <c r="B2127" s="108">
        <v>60219</v>
      </c>
      <c r="C2127" s="107"/>
      <c r="D2127" s="16" t="s">
        <v>17419</v>
      </c>
      <c r="E2127" s="16" t="s">
        <v>3067</v>
      </c>
    </row>
    <row r="2128" spans="1:5">
      <c r="A2128" s="107">
        <v>6</v>
      </c>
      <c r="B2128" s="108">
        <v>60220</v>
      </c>
      <c r="C2128" s="107"/>
      <c r="D2128" s="16" t="s">
        <v>3069</v>
      </c>
      <c r="E2128" s="16" t="s">
        <v>3068</v>
      </c>
    </row>
    <row r="2129" spans="1:5">
      <c r="A2129" s="107">
        <v>6</v>
      </c>
      <c r="B2129" s="108">
        <v>60221</v>
      </c>
      <c r="C2129" s="107"/>
      <c r="D2129" s="16" t="s">
        <v>20386</v>
      </c>
      <c r="E2129" s="16" t="s">
        <v>3070</v>
      </c>
    </row>
    <row r="2130" spans="1:5">
      <c r="A2130" s="107">
        <v>6</v>
      </c>
      <c r="B2130" s="108">
        <v>60222</v>
      </c>
      <c r="C2130" s="107"/>
      <c r="D2130" s="16" t="s">
        <v>3072</v>
      </c>
      <c r="E2130" s="16" t="s">
        <v>3071</v>
      </c>
    </row>
    <row r="2131" spans="1:5">
      <c r="A2131" s="107">
        <v>6</v>
      </c>
      <c r="B2131" s="108">
        <v>60223</v>
      </c>
      <c r="C2131" s="107"/>
      <c r="D2131" s="16" t="s">
        <v>3074</v>
      </c>
      <c r="E2131" s="16" t="s">
        <v>3073</v>
      </c>
    </row>
    <row r="2132" spans="1:5">
      <c r="A2132" s="107">
        <v>6</v>
      </c>
      <c r="B2132" s="108">
        <v>60224</v>
      </c>
      <c r="C2132" s="107"/>
      <c r="D2132" s="16" t="s">
        <v>17420</v>
      </c>
      <c r="E2132" s="16" t="s">
        <v>15638</v>
      </c>
    </row>
    <row r="2133" spans="1:5">
      <c r="A2133" s="107">
        <v>6</v>
      </c>
      <c r="B2133" s="108">
        <v>60224</v>
      </c>
      <c r="C2133" s="107"/>
      <c r="D2133" s="16" t="s">
        <v>17421</v>
      </c>
      <c r="E2133" s="16" t="s">
        <v>15639</v>
      </c>
    </row>
    <row r="2134" spans="1:5">
      <c r="A2134" s="107">
        <v>6</v>
      </c>
      <c r="B2134" s="108">
        <v>60225</v>
      </c>
      <c r="C2134" s="107"/>
      <c r="D2134" s="16" t="s">
        <v>3076</v>
      </c>
      <c r="E2134" s="16" t="s">
        <v>3075</v>
      </c>
    </row>
    <row r="2135" spans="1:5">
      <c r="A2135" s="107">
        <v>6</v>
      </c>
      <c r="B2135" s="108">
        <v>60226</v>
      </c>
      <c r="C2135" s="107"/>
      <c r="D2135" s="16" t="s">
        <v>3078</v>
      </c>
      <c r="E2135" s="16" t="s">
        <v>3077</v>
      </c>
    </row>
    <row r="2136" spans="1:5">
      <c r="A2136" s="107">
        <v>6</v>
      </c>
      <c r="B2136" s="108">
        <v>60227</v>
      </c>
      <c r="C2136" s="107"/>
      <c r="D2136" s="16" t="s">
        <v>3079</v>
      </c>
      <c r="E2136" s="16" t="s">
        <v>15640</v>
      </c>
    </row>
    <row r="2137" spans="1:5">
      <c r="A2137" s="107">
        <v>6</v>
      </c>
      <c r="B2137" s="108">
        <v>60227</v>
      </c>
      <c r="C2137" s="107"/>
      <c r="D2137" s="16"/>
      <c r="E2137" s="16" t="s">
        <v>15641</v>
      </c>
    </row>
    <row r="2138" spans="1:5">
      <c r="A2138" s="107">
        <v>6</v>
      </c>
      <c r="B2138" s="108">
        <v>60228</v>
      </c>
      <c r="C2138" s="107" t="s">
        <v>20903</v>
      </c>
      <c r="D2138" s="16" t="s">
        <v>3081</v>
      </c>
      <c r="E2138" s="16" t="s">
        <v>3080</v>
      </c>
    </row>
    <row r="2139" spans="1:5">
      <c r="A2139" s="107">
        <v>6</v>
      </c>
      <c r="B2139" s="108">
        <v>60229</v>
      </c>
      <c r="C2139" s="107"/>
      <c r="D2139" s="16" t="s">
        <v>3083</v>
      </c>
      <c r="E2139" s="16" t="s">
        <v>3082</v>
      </c>
    </row>
    <row r="2140" spans="1:5">
      <c r="A2140" s="107">
        <v>6</v>
      </c>
      <c r="B2140" s="108">
        <v>60230</v>
      </c>
      <c r="C2140" s="107"/>
      <c r="D2140" s="16" t="s">
        <v>3085</v>
      </c>
      <c r="E2140" s="16" t="s">
        <v>3084</v>
      </c>
    </row>
    <row r="2141" spans="1:5">
      <c r="A2141" s="107">
        <v>6</v>
      </c>
      <c r="B2141" s="108">
        <v>60231</v>
      </c>
      <c r="C2141" s="107"/>
      <c r="D2141" s="16" t="s">
        <v>3087</v>
      </c>
      <c r="E2141" s="16" t="s">
        <v>3086</v>
      </c>
    </row>
    <row r="2142" spans="1:5">
      <c r="A2142" s="107">
        <v>6</v>
      </c>
      <c r="B2142" s="108">
        <v>60232</v>
      </c>
      <c r="C2142" s="107"/>
      <c r="D2142" s="16" t="s">
        <v>3088</v>
      </c>
      <c r="E2142" s="16" t="s">
        <v>15642</v>
      </c>
    </row>
    <row r="2143" spans="1:5">
      <c r="A2143" s="107">
        <v>6</v>
      </c>
      <c r="B2143" s="108">
        <v>60232</v>
      </c>
      <c r="C2143" s="107"/>
      <c r="D2143" s="16"/>
      <c r="E2143" s="16" t="s">
        <v>15643</v>
      </c>
    </row>
    <row r="2144" spans="1:5">
      <c r="A2144" s="107">
        <v>6</v>
      </c>
      <c r="B2144" s="108">
        <v>60233</v>
      </c>
      <c r="C2144" s="107"/>
      <c r="D2144" s="16" t="s">
        <v>19836</v>
      </c>
      <c r="E2144" s="16" t="s">
        <v>3089</v>
      </c>
    </row>
    <row r="2145" spans="1:5">
      <c r="A2145" s="107">
        <v>6</v>
      </c>
      <c r="B2145" s="108">
        <v>60235</v>
      </c>
      <c r="C2145" s="107"/>
      <c r="D2145" s="16" t="s">
        <v>3091</v>
      </c>
      <c r="E2145" s="16" t="s">
        <v>3090</v>
      </c>
    </row>
    <row r="2146" spans="1:5">
      <c r="A2146" s="107">
        <v>6</v>
      </c>
      <c r="B2146" s="108">
        <v>60236</v>
      </c>
      <c r="C2146" s="107"/>
      <c r="D2146" s="16" t="s">
        <v>17422</v>
      </c>
      <c r="E2146" s="16" t="s">
        <v>3092</v>
      </c>
    </row>
    <row r="2147" spans="1:5">
      <c r="A2147" s="107">
        <v>6</v>
      </c>
      <c r="B2147" s="108">
        <v>60237</v>
      </c>
      <c r="C2147" s="107"/>
      <c r="D2147" s="16" t="s">
        <v>3094</v>
      </c>
      <c r="E2147" s="16" t="s">
        <v>3093</v>
      </c>
    </row>
    <row r="2148" spans="1:5">
      <c r="A2148" s="107">
        <v>6</v>
      </c>
      <c r="B2148" s="108">
        <v>60238</v>
      </c>
      <c r="C2148" s="107"/>
      <c r="D2148" s="16" t="s">
        <v>3096</v>
      </c>
      <c r="E2148" s="16" t="s">
        <v>3095</v>
      </c>
    </row>
    <row r="2149" spans="1:5">
      <c r="A2149" s="107">
        <v>6</v>
      </c>
      <c r="B2149" s="108">
        <v>60238</v>
      </c>
      <c r="C2149" s="107"/>
      <c r="D2149" s="16" t="s">
        <v>3097</v>
      </c>
      <c r="E2149" s="16"/>
    </row>
    <row r="2150" spans="1:5">
      <c r="A2150" s="107">
        <v>6</v>
      </c>
      <c r="B2150" s="108">
        <v>60239</v>
      </c>
      <c r="C2150" s="107"/>
      <c r="D2150" s="16" t="s">
        <v>19837</v>
      </c>
      <c r="E2150" s="16" t="s">
        <v>3098</v>
      </c>
    </row>
    <row r="2151" spans="1:5">
      <c r="A2151" s="107">
        <v>6</v>
      </c>
      <c r="B2151" s="108">
        <v>60240</v>
      </c>
      <c r="C2151" s="107"/>
      <c r="D2151" s="16" t="s">
        <v>3100</v>
      </c>
      <c r="E2151" s="16" t="s">
        <v>3099</v>
      </c>
    </row>
    <row r="2152" spans="1:5">
      <c r="A2152" s="107">
        <v>6</v>
      </c>
      <c r="B2152" s="108">
        <v>60240</v>
      </c>
      <c r="C2152" s="107"/>
      <c r="D2152" s="16" t="s">
        <v>3101</v>
      </c>
      <c r="E2152" s="16"/>
    </row>
    <row r="2153" spans="1:5">
      <c r="A2153" s="107">
        <v>6</v>
      </c>
      <c r="B2153" s="13">
        <v>60241</v>
      </c>
      <c r="D2153" s="16" t="s">
        <v>3105</v>
      </c>
      <c r="E2153" s="14" t="s">
        <v>3102</v>
      </c>
    </row>
    <row r="2154" spans="1:5">
      <c r="A2154" s="107">
        <v>6</v>
      </c>
      <c r="B2154" s="108">
        <v>60241</v>
      </c>
      <c r="C2154" s="107"/>
      <c r="D2154" s="14" t="s">
        <v>3103</v>
      </c>
      <c r="E2154" s="16"/>
    </row>
    <row r="2155" spans="1:5">
      <c r="A2155" s="107">
        <v>6</v>
      </c>
      <c r="B2155" s="108">
        <v>60241</v>
      </c>
      <c r="C2155" s="107"/>
      <c r="D2155" s="16" t="s">
        <v>3104</v>
      </c>
      <c r="E2155" s="16"/>
    </row>
    <row r="2156" spans="1:5">
      <c r="A2156" s="107">
        <v>6</v>
      </c>
      <c r="B2156" s="108">
        <v>60242</v>
      </c>
      <c r="C2156" s="107"/>
      <c r="D2156" s="16" t="s">
        <v>3107</v>
      </c>
      <c r="E2156" s="16" t="s">
        <v>3106</v>
      </c>
    </row>
    <row r="2157" spans="1:5">
      <c r="A2157" s="107">
        <v>6</v>
      </c>
      <c r="B2157" s="108">
        <v>60243</v>
      </c>
      <c r="C2157" s="107"/>
      <c r="D2157" s="16" t="s">
        <v>3109</v>
      </c>
      <c r="E2157" s="16" t="s">
        <v>3108</v>
      </c>
    </row>
    <row r="2158" spans="1:5">
      <c r="A2158" s="107">
        <v>6</v>
      </c>
      <c r="B2158" s="108">
        <v>60244</v>
      </c>
      <c r="C2158" s="107"/>
      <c r="D2158" s="16" t="s">
        <v>3111</v>
      </c>
      <c r="E2158" s="16" t="s">
        <v>3110</v>
      </c>
    </row>
    <row r="2159" spans="1:5">
      <c r="A2159" s="107">
        <v>6</v>
      </c>
      <c r="B2159" s="108">
        <v>60245</v>
      </c>
      <c r="C2159" s="107"/>
      <c r="D2159" s="16" t="s">
        <v>3112</v>
      </c>
      <c r="E2159" s="16" t="s">
        <v>15644</v>
      </c>
    </row>
    <row r="2160" spans="1:5">
      <c r="A2160" s="107">
        <v>6</v>
      </c>
      <c r="B2160" s="108">
        <v>60245</v>
      </c>
      <c r="C2160" s="107"/>
      <c r="D2160" s="16"/>
      <c r="E2160" s="16" t="s">
        <v>15645</v>
      </c>
    </row>
    <row r="2161" spans="1:5">
      <c r="A2161" s="107">
        <v>6</v>
      </c>
      <c r="B2161" s="108">
        <v>60246</v>
      </c>
      <c r="C2161" s="107"/>
      <c r="D2161" s="16" t="s">
        <v>3114</v>
      </c>
      <c r="E2161" s="16" t="s">
        <v>3113</v>
      </c>
    </row>
    <row r="2162" spans="1:5">
      <c r="A2162" s="107">
        <v>6</v>
      </c>
      <c r="B2162" s="108">
        <v>60247</v>
      </c>
      <c r="C2162" s="107"/>
      <c r="D2162" s="16" t="s">
        <v>3116</v>
      </c>
      <c r="E2162" s="16" t="s">
        <v>3115</v>
      </c>
    </row>
    <row r="2163" spans="1:5">
      <c r="A2163" s="107">
        <v>6</v>
      </c>
      <c r="B2163" s="108">
        <v>60248</v>
      </c>
      <c r="C2163" s="107"/>
      <c r="D2163" s="16" t="s">
        <v>3118</v>
      </c>
      <c r="E2163" s="16" t="s">
        <v>3117</v>
      </c>
    </row>
    <row r="2164" spans="1:5">
      <c r="A2164" s="107">
        <v>6</v>
      </c>
      <c r="B2164" s="108">
        <v>60249</v>
      </c>
      <c r="C2164" s="107"/>
      <c r="D2164" s="16" t="s">
        <v>3120</v>
      </c>
      <c r="E2164" s="16" t="s">
        <v>3119</v>
      </c>
    </row>
    <row r="2165" spans="1:5">
      <c r="A2165" s="107">
        <v>6</v>
      </c>
      <c r="B2165" s="108">
        <v>60251</v>
      </c>
      <c r="C2165" s="107"/>
      <c r="D2165" s="16" t="s">
        <v>3122</v>
      </c>
      <c r="E2165" s="16" t="s">
        <v>3121</v>
      </c>
    </row>
    <row r="2166" spans="1:5">
      <c r="A2166" s="107">
        <v>6</v>
      </c>
      <c r="B2166" s="108">
        <v>60252</v>
      </c>
      <c r="C2166" s="107"/>
      <c r="D2166" s="16" t="s">
        <v>3124</v>
      </c>
      <c r="E2166" s="16" t="s">
        <v>3123</v>
      </c>
    </row>
    <row r="2167" spans="1:5">
      <c r="A2167" s="107">
        <v>6</v>
      </c>
      <c r="B2167" s="108">
        <v>60253</v>
      </c>
      <c r="C2167" s="107"/>
      <c r="D2167" s="16" t="s">
        <v>3126</v>
      </c>
      <c r="E2167" s="16" t="s">
        <v>3125</v>
      </c>
    </row>
    <row r="2168" spans="1:5">
      <c r="A2168" s="107">
        <v>6</v>
      </c>
      <c r="B2168" s="108">
        <v>60254</v>
      </c>
      <c r="C2168" s="107"/>
      <c r="D2168" s="16" t="s">
        <v>3128</v>
      </c>
      <c r="E2168" s="16" t="s">
        <v>3127</v>
      </c>
    </row>
    <row r="2169" spans="1:5">
      <c r="A2169" s="107">
        <v>6</v>
      </c>
      <c r="B2169" s="108">
        <v>60255</v>
      </c>
      <c r="C2169" s="107"/>
      <c r="D2169" s="16" t="s">
        <v>17423</v>
      </c>
      <c r="E2169" s="16" t="s">
        <v>3129</v>
      </c>
    </row>
    <row r="2170" spans="1:5">
      <c r="A2170" s="107">
        <v>6</v>
      </c>
      <c r="B2170" s="108">
        <v>60256</v>
      </c>
      <c r="C2170" s="107"/>
      <c r="D2170" s="16" t="s">
        <v>3130</v>
      </c>
      <c r="E2170" s="16" t="s">
        <v>15646</v>
      </c>
    </row>
    <row r="2171" spans="1:5">
      <c r="A2171" s="107">
        <v>6</v>
      </c>
      <c r="B2171" s="108">
        <v>60256</v>
      </c>
      <c r="C2171" s="107"/>
      <c r="D2171" s="16"/>
      <c r="E2171" s="16" t="s">
        <v>15647</v>
      </c>
    </row>
    <row r="2172" spans="1:5">
      <c r="A2172" s="107">
        <v>6</v>
      </c>
      <c r="B2172" s="108">
        <v>60257</v>
      </c>
      <c r="C2172" s="107"/>
      <c r="D2172" s="16" t="s">
        <v>3132</v>
      </c>
      <c r="E2172" s="16" t="s">
        <v>3131</v>
      </c>
    </row>
    <row r="2173" spans="1:5">
      <c r="A2173" s="107">
        <v>6</v>
      </c>
      <c r="B2173" s="108">
        <v>60258</v>
      </c>
      <c r="C2173" s="107"/>
      <c r="D2173" s="16" t="s">
        <v>3134</v>
      </c>
      <c r="E2173" s="16" t="s">
        <v>3133</v>
      </c>
    </row>
    <row r="2174" spans="1:5">
      <c r="A2174" s="107">
        <v>6</v>
      </c>
      <c r="B2174" s="108">
        <v>60259</v>
      </c>
      <c r="C2174" s="107"/>
      <c r="D2174" s="16" t="s">
        <v>3136</v>
      </c>
      <c r="E2174" s="16" t="s">
        <v>3135</v>
      </c>
    </row>
    <row r="2175" spans="1:5">
      <c r="A2175" s="107">
        <v>6</v>
      </c>
      <c r="B2175" s="108">
        <v>60260</v>
      </c>
      <c r="C2175" s="107"/>
      <c r="D2175" s="16" t="s">
        <v>19156</v>
      </c>
      <c r="E2175" s="16" t="s">
        <v>17424</v>
      </c>
    </row>
    <row r="2176" spans="1:5">
      <c r="A2176" s="107">
        <v>6</v>
      </c>
      <c r="B2176" s="108">
        <v>60262</v>
      </c>
      <c r="C2176" s="107"/>
      <c r="D2176" s="16" t="s">
        <v>17425</v>
      </c>
      <c r="E2176" s="16" t="s">
        <v>3139</v>
      </c>
    </row>
    <row r="2177" spans="1:5">
      <c r="A2177" s="107">
        <v>6</v>
      </c>
      <c r="B2177" s="108">
        <v>60263</v>
      </c>
      <c r="C2177" s="107"/>
      <c r="D2177" s="16" t="s">
        <v>17426</v>
      </c>
      <c r="E2177" s="16" t="s">
        <v>3140</v>
      </c>
    </row>
    <row r="2178" spans="1:5">
      <c r="A2178" s="107">
        <v>6</v>
      </c>
      <c r="B2178" s="108">
        <v>60264</v>
      </c>
      <c r="C2178" s="107"/>
      <c r="D2178" s="16" t="s">
        <v>3142</v>
      </c>
      <c r="E2178" s="16" t="s">
        <v>3141</v>
      </c>
    </row>
    <row r="2179" spans="1:5">
      <c r="A2179" s="107">
        <v>6</v>
      </c>
      <c r="B2179" s="108">
        <v>60265</v>
      </c>
      <c r="C2179" s="107"/>
      <c r="D2179" s="16" t="s">
        <v>3144</v>
      </c>
      <c r="E2179" s="16" t="s">
        <v>3143</v>
      </c>
    </row>
    <row r="2180" spans="1:5">
      <c r="A2180" s="107">
        <v>6</v>
      </c>
      <c r="B2180" s="108">
        <v>60265</v>
      </c>
      <c r="C2180" s="107"/>
      <c r="D2180" s="16" t="s">
        <v>3145</v>
      </c>
      <c r="E2180" s="16"/>
    </row>
    <row r="2181" spans="1:5">
      <c r="A2181" s="107">
        <v>6</v>
      </c>
      <c r="B2181" s="108">
        <v>60266</v>
      </c>
      <c r="C2181" s="107"/>
      <c r="D2181" s="16" t="s">
        <v>3147</v>
      </c>
      <c r="E2181" s="16" t="s">
        <v>3146</v>
      </c>
    </row>
    <row r="2182" spans="1:5">
      <c r="A2182" s="107">
        <v>6</v>
      </c>
      <c r="B2182" s="108">
        <v>60267</v>
      </c>
      <c r="C2182" s="107"/>
      <c r="D2182" s="16" t="s">
        <v>17427</v>
      </c>
      <c r="E2182" s="16" t="s">
        <v>3148</v>
      </c>
    </row>
    <row r="2183" spans="1:5" ht="31.5">
      <c r="A2183" s="107">
        <v>6</v>
      </c>
      <c r="B2183" s="108">
        <v>60268</v>
      </c>
      <c r="C2183" s="107"/>
      <c r="D2183" s="16" t="s">
        <v>3150</v>
      </c>
      <c r="E2183" s="16" t="s">
        <v>3149</v>
      </c>
    </row>
    <row r="2184" spans="1:5">
      <c r="A2184" s="107">
        <v>6</v>
      </c>
      <c r="B2184" s="108">
        <v>60269</v>
      </c>
      <c r="C2184" s="107"/>
      <c r="D2184" s="16" t="s">
        <v>20387</v>
      </c>
      <c r="E2184" s="16" t="s">
        <v>3151</v>
      </c>
    </row>
    <row r="2185" spans="1:5">
      <c r="A2185" s="107">
        <v>6</v>
      </c>
      <c r="B2185" s="13">
        <v>60270</v>
      </c>
      <c r="D2185" s="14" t="s">
        <v>20388</v>
      </c>
      <c r="E2185" s="14" t="s">
        <v>20677</v>
      </c>
    </row>
    <row r="2186" spans="1:5">
      <c r="A2186" s="107">
        <v>6</v>
      </c>
      <c r="B2186" s="108">
        <v>60271</v>
      </c>
      <c r="C2186" s="107"/>
      <c r="D2186" s="16" t="s">
        <v>3153</v>
      </c>
      <c r="E2186" s="16" t="s">
        <v>3152</v>
      </c>
    </row>
    <row r="2187" spans="1:5">
      <c r="A2187" s="107">
        <v>6</v>
      </c>
      <c r="B2187" s="108">
        <v>60272</v>
      </c>
      <c r="C2187" s="107"/>
      <c r="D2187" s="16" t="s">
        <v>3155</v>
      </c>
      <c r="E2187" s="16" t="s">
        <v>3154</v>
      </c>
    </row>
    <row r="2188" spans="1:5">
      <c r="A2188" s="107">
        <v>6</v>
      </c>
      <c r="B2188" s="108">
        <v>60273</v>
      </c>
      <c r="C2188" s="107"/>
      <c r="D2188" s="16" t="s">
        <v>3157</v>
      </c>
      <c r="E2188" s="16" t="s">
        <v>3156</v>
      </c>
    </row>
    <row r="2189" spans="1:5">
      <c r="A2189" s="107">
        <v>6</v>
      </c>
      <c r="B2189" s="108">
        <v>60274</v>
      </c>
      <c r="C2189" s="107"/>
      <c r="D2189" s="16" t="s">
        <v>3159</v>
      </c>
      <c r="E2189" s="16" t="s">
        <v>3158</v>
      </c>
    </row>
    <row r="2190" spans="1:5">
      <c r="A2190" s="107">
        <v>6</v>
      </c>
      <c r="B2190" s="108">
        <v>60275</v>
      </c>
      <c r="C2190" s="107"/>
      <c r="D2190" s="16" t="s">
        <v>3161</v>
      </c>
      <c r="E2190" s="16" t="s">
        <v>3160</v>
      </c>
    </row>
    <row r="2191" spans="1:5">
      <c r="A2191" s="107">
        <v>6</v>
      </c>
      <c r="B2191" s="108">
        <v>60276</v>
      </c>
      <c r="C2191" s="107"/>
      <c r="D2191" s="16" t="s">
        <v>3163</v>
      </c>
      <c r="E2191" s="16" t="s">
        <v>3162</v>
      </c>
    </row>
    <row r="2192" spans="1:5">
      <c r="A2192" s="107">
        <v>6</v>
      </c>
      <c r="B2192" s="108">
        <v>60277</v>
      </c>
      <c r="C2192" s="107"/>
      <c r="D2192" s="16" t="s">
        <v>3165</v>
      </c>
      <c r="E2192" s="16" t="s">
        <v>3164</v>
      </c>
    </row>
    <row r="2193" spans="1:5">
      <c r="A2193" s="107">
        <v>6</v>
      </c>
      <c r="B2193" s="108">
        <v>60278</v>
      </c>
      <c r="C2193" s="107"/>
      <c r="D2193" s="16" t="s">
        <v>3167</v>
      </c>
      <c r="E2193" s="16" t="s">
        <v>3166</v>
      </c>
    </row>
    <row r="2194" spans="1:5">
      <c r="A2194" s="107">
        <v>6</v>
      </c>
      <c r="B2194" s="108">
        <v>60279</v>
      </c>
      <c r="C2194" s="107"/>
      <c r="D2194" s="16" t="s">
        <v>3169</v>
      </c>
      <c r="E2194" s="16" t="s">
        <v>3168</v>
      </c>
    </row>
    <row r="2195" spans="1:5">
      <c r="A2195" s="107">
        <v>6</v>
      </c>
      <c r="B2195" s="108">
        <v>60280</v>
      </c>
      <c r="C2195" s="107"/>
      <c r="D2195" s="16" t="s">
        <v>19838</v>
      </c>
      <c r="E2195" s="16" t="s">
        <v>3170</v>
      </c>
    </row>
    <row r="2196" spans="1:5">
      <c r="A2196" s="107">
        <v>6</v>
      </c>
      <c r="B2196" s="108">
        <v>60282</v>
      </c>
      <c r="C2196" s="107"/>
      <c r="D2196" s="16" t="s">
        <v>3172</v>
      </c>
      <c r="E2196" s="16" t="s">
        <v>3171</v>
      </c>
    </row>
    <row r="2197" spans="1:5">
      <c r="A2197" s="107">
        <v>6</v>
      </c>
      <c r="B2197" s="108">
        <v>60284</v>
      </c>
      <c r="C2197" s="107"/>
      <c r="D2197" s="16" t="s">
        <v>3174</v>
      </c>
      <c r="E2197" s="16" t="s">
        <v>3173</v>
      </c>
    </row>
    <row r="2198" spans="1:5">
      <c r="A2198" s="107">
        <v>6</v>
      </c>
      <c r="B2198" s="108">
        <v>60285</v>
      </c>
      <c r="C2198" s="107"/>
      <c r="D2198" s="16" t="s">
        <v>3175</v>
      </c>
      <c r="E2198" s="16" t="s">
        <v>15648</v>
      </c>
    </row>
    <row r="2199" spans="1:5">
      <c r="A2199" s="107">
        <v>6</v>
      </c>
      <c r="B2199" s="108">
        <v>60285</v>
      </c>
      <c r="C2199" s="107"/>
      <c r="D2199" s="16"/>
      <c r="E2199" s="16" t="s">
        <v>15649</v>
      </c>
    </row>
    <row r="2200" spans="1:5">
      <c r="A2200" s="107">
        <v>6</v>
      </c>
      <c r="B2200" s="108">
        <v>60286</v>
      </c>
      <c r="C2200" s="107"/>
      <c r="D2200" s="16" t="s">
        <v>3177</v>
      </c>
      <c r="E2200" s="16" t="s">
        <v>3176</v>
      </c>
    </row>
    <row r="2201" spans="1:5">
      <c r="A2201" s="107">
        <v>6</v>
      </c>
      <c r="B2201" s="108">
        <v>60287</v>
      </c>
      <c r="C2201" s="107"/>
      <c r="D2201" s="16" t="s">
        <v>3179</v>
      </c>
      <c r="E2201" s="16" t="s">
        <v>3178</v>
      </c>
    </row>
    <row r="2202" spans="1:5">
      <c r="A2202" s="107">
        <v>6</v>
      </c>
      <c r="B2202" s="108">
        <v>60288</v>
      </c>
      <c r="C2202" s="107"/>
      <c r="D2202" s="16" t="s">
        <v>3181</v>
      </c>
      <c r="E2202" s="16" t="s">
        <v>3180</v>
      </c>
    </row>
    <row r="2203" spans="1:5">
      <c r="A2203" s="107">
        <v>6</v>
      </c>
      <c r="B2203" s="108">
        <v>60288</v>
      </c>
      <c r="C2203" s="107"/>
      <c r="D2203" s="16" t="s">
        <v>3182</v>
      </c>
      <c r="E2203" s="16"/>
    </row>
    <row r="2204" spans="1:5">
      <c r="A2204" s="107">
        <v>6</v>
      </c>
      <c r="B2204" s="108">
        <v>60289</v>
      </c>
      <c r="C2204" s="107"/>
      <c r="D2204" s="16" t="s">
        <v>3184</v>
      </c>
      <c r="E2204" s="16" t="s">
        <v>3183</v>
      </c>
    </row>
    <row r="2205" spans="1:5">
      <c r="A2205" s="107">
        <v>6</v>
      </c>
      <c r="B2205" s="108">
        <v>60290</v>
      </c>
      <c r="C2205" s="107"/>
      <c r="D2205" s="16" t="s">
        <v>17428</v>
      </c>
      <c r="E2205" s="16" t="s">
        <v>3185</v>
      </c>
    </row>
    <row r="2206" spans="1:5">
      <c r="A2206" s="107">
        <v>6</v>
      </c>
      <c r="B2206" s="108">
        <v>60291</v>
      </c>
      <c r="C2206" s="107"/>
      <c r="D2206" s="16" t="s">
        <v>3187</v>
      </c>
      <c r="E2206" s="16" t="s">
        <v>3186</v>
      </c>
    </row>
    <row r="2207" spans="1:5">
      <c r="A2207" s="107">
        <v>6</v>
      </c>
      <c r="B2207" s="108">
        <v>60291</v>
      </c>
      <c r="C2207" s="107"/>
      <c r="D2207" s="16"/>
      <c r="E2207" s="16" t="s">
        <v>17429</v>
      </c>
    </row>
    <row r="2208" spans="1:5">
      <c r="A2208" s="107">
        <v>6</v>
      </c>
      <c r="B2208" s="108">
        <v>60292</v>
      </c>
      <c r="C2208" s="107"/>
      <c r="D2208" s="16" t="s">
        <v>3189</v>
      </c>
      <c r="E2208" s="16" t="s">
        <v>3188</v>
      </c>
    </row>
    <row r="2209" spans="1:5">
      <c r="A2209" s="107">
        <v>6</v>
      </c>
      <c r="B2209" s="108">
        <v>60293</v>
      </c>
      <c r="C2209" s="107"/>
      <c r="D2209" s="16" t="s">
        <v>3191</v>
      </c>
      <c r="E2209" s="16" t="s">
        <v>3190</v>
      </c>
    </row>
    <row r="2210" spans="1:5">
      <c r="A2210" s="107">
        <v>6</v>
      </c>
      <c r="B2210" s="108">
        <v>60294</v>
      </c>
      <c r="C2210" s="107"/>
      <c r="D2210" s="16" t="s">
        <v>3193</v>
      </c>
      <c r="E2210" s="16" t="s">
        <v>3192</v>
      </c>
    </row>
    <row r="2211" spans="1:5">
      <c r="A2211" s="107">
        <v>6</v>
      </c>
      <c r="B2211" s="108">
        <v>60295</v>
      </c>
      <c r="C2211" s="107"/>
      <c r="D2211" s="16" t="s">
        <v>3195</v>
      </c>
      <c r="E2211" s="16" t="s">
        <v>3194</v>
      </c>
    </row>
    <row r="2212" spans="1:5">
      <c r="A2212" s="107">
        <v>6</v>
      </c>
      <c r="B2212" s="108">
        <v>60296</v>
      </c>
      <c r="C2212" s="107"/>
      <c r="D2212" s="16" t="s">
        <v>17430</v>
      </c>
      <c r="E2212" s="16" t="s">
        <v>15650</v>
      </c>
    </row>
    <row r="2213" spans="1:5">
      <c r="A2213" s="107">
        <v>6</v>
      </c>
      <c r="B2213" s="108">
        <v>60296</v>
      </c>
      <c r="C2213" s="107"/>
      <c r="D2213" s="16"/>
      <c r="E2213" s="16" t="s">
        <v>15651</v>
      </c>
    </row>
    <row r="2214" spans="1:5">
      <c r="A2214" s="107">
        <v>6</v>
      </c>
      <c r="B2214" s="108">
        <v>60297</v>
      </c>
      <c r="C2214" s="107"/>
      <c r="D2214" s="16" t="s">
        <v>3198</v>
      </c>
      <c r="E2214" s="16" t="s">
        <v>3197</v>
      </c>
    </row>
    <row r="2215" spans="1:5">
      <c r="A2215" s="107">
        <v>6</v>
      </c>
      <c r="B2215" s="108">
        <v>60298</v>
      </c>
      <c r="C2215" s="107"/>
      <c r="D2215" s="16" t="s">
        <v>20318</v>
      </c>
      <c r="E2215" s="16" t="s">
        <v>3199</v>
      </c>
    </row>
    <row r="2216" spans="1:5">
      <c r="A2216" s="107">
        <v>6</v>
      </c>
      <c r="B2216" s="108">
        <v>60299</v>
      </c>
      <c r="C2216" s="107"/>
      <c r="D2216" s="16" t="s">
        <v>3201</v>
      </c>
      <c r="E2216" s="16" t="s">
        <v>3200</v>
      </c>
    </row>
    <row r="2217" spans="1:5">
      <c r="A2217" s="107">
        <v>6</v>
      </c>
      <c r="B2217" s="108">
        <v>60299</v>
      </c>
      <c r="C2217" s="107"/>
      <c r="D2217" s="16" t="s">
        <v>3202</v>
      </c>
      <c r="E2217" s="16"/>
    </row>
    <row r="2218" spans="1:5">
      <c r="A2218" s="107">
        <v>6</v>
      </c>
      <c r="B2218" s="108">
        <v>60299</v>
      </c>
      <c r="C2218" s="107"/>
      <c r="D2218" s="16" t="s">
        <v>3203</v>
      </c>
      <c r="E2218" s="16"/>
    </row>
    <row r="2219" spans="1:5">
      <c r="A2219" s="107">
        <v>6</v>
      </c>
      <c r="B2219" s="108">
        <v>60300</v>
      </c>
      <c r="C2219" s="107"/>
      <c r="D2219" s="16" t="s">
        <v>19839</v>
      </c>
      <c r="E2219" s="16" t="s">
        <v>15652</v>
      </c>
    </row>
    <row r="2220" spans="1:5">
      <c r="A2220" s="107">
        <v>6</v>
      </c>
      <c r="B2220" s="108">
        <v>60300</v>
      </c>
      <c r="C2220" s="107"/>
      <c r="D2220" s="16"/>
      <c r="E2220" s="16" t="s">
        <v>15653</v>
      </c>
    </row>
    <row r="2221" spans="1:5">
      <c r="A2221" s="107">
        <v>6</v>
      </c>
      <c r="B2221" s="108">
        <v>60301</v>
      </c>
      <c r="C2221" s="107"/>
      <c r="D2221" s="16" t="s">
        <v>3205</v>
      </c>
      <c r="E2221" s="16" t="s">
        <v>3204</v>
      </c>
    </row>
    <row r="2222" spans="1:5">
      <c r="A2222" s="107">
        <v>6</v>
      </c>
      <c r="B2222" s="108">
        <v>60302</v>
      </c>
      <c r="C2222" s="107"/>
      <c r="D2222" s="16" t="s">
        <v>3207</v>
      </c>
      <c r="E2222" s="16" t="s">
        <v>3206</v>
      </c>
    </row>
    <row r="2223" spans="1:5">
      <c r="A2223" s="107">
        <v>6</v>
      </c>
      <c r="B2223" s="108">
        <v>60303</v>
      </c>
      <c r="C2223" s="107"/>
      <c r="D2223" s="16" t="s">
        <v>3209</v>
      </c>
      <c r="E2223" s="16" t="s">
        <v>3208</v>
      </c>
    </row>
    <row r="2224" spans="1:5">
      <c r="A2224" s="107">
        <v>6</v>
      </c>
      <c r="B2224" s="108">
        <v>60304</v>
      </c>
      <c r="C2224" s="107"/>
      <c r="D2224" s="16" t="s">
        <v>19840</v>
      </c>
      <c r="E2224" s="16" t="s">
        <v>3210</v>
      </c>
    </row>
    <row r="2225" spans="1:5" ht="31.5">
      <c r="A2225" s="107">
        <v>6</v>
      </c>
      <c r="B2225" s="108">
        <v>60305</v>
      </c>
      <c r="C2225" s="107"/>
      <c r="D2225" s="16" t="s">
        <v>3211</v>
      </c>
      <c r="E2225" s="16" t="s">
        <v>15654</v>
      </c>
    </row>
    <row r="2226" spans="1:5">
      <c r="A2226" s="107">
        <v>6</v>
      </c>
      <c r="B2226" s="108">
        <v>60305</v>
      </c>
      <c r="C2226" s="107"/>
      <c r="D2226" s="16"/>
      <c r="E2226" s="16" t="s">
        <v>15655</v>
      </c>
    </row>
    <row r="2227" spans="1:5">
      <c r="A2227" s="107">
        <v>6</v>
      </c>
      <c r="B2227" s="108">
        <v>60306</v>
      </c>
      <c r="C2227" s="107"/>
      <c r="D2227" s="16" t="s">
        <v>3213</v>
      </c>
      <c r="E2227" s="16" t="s">
        <v>3212</v>
      </c>
    </row>
    <row r="2228" spans="1:5">
      <c r="A2228" s="107">
        <v>6</v>
      </c>
      <c r="B2228" s="108">
        <v>60307</v>
      </c>
      <c r="C2228" s="107"/>
      <c r="D2228" s="16" t="s">
        <v>20319</v>
      </c>
      <c r="E2228" s="16" t="s">
        <v>3214</v>
      </c>
    </row>
    <row r="2229" spans="1:5">
      <c r="A2229" s="107">
        <v>6</v>
      </c>
      <c r="B2229" s="108">
        <v>60308</v>
      </c>
      <c r="C2229" s="107"/>
      <c r="D2229" s="16" t="s">
        <v>3216</v>
      </c>
      <c r="E2229" s="16" t="s">
        <v>3215</v>
      </c>
    </row>
    <row r="2230" spans="1:5">
      <c r="A2230" s="107">
        <v>6</v>
      </c>
      <c r="B2230" s="108">
        <v>60310</v>
      </c>
      <c r="C2230" s="107"/>
      <c r="D2230" s="16" t="s">
        <v>3217</v>
      </c>
      <c r="E2230" s="16" t="s">
        <v>15656</v>
      </c>
    </row>
    <row r="2231" spans="1:5">
      <c r="A2231" s="107">
        <v>6</v>
      </c>
      <c r="B2231" s="108">
        <v>60310</v>
      </c>
      <c r="C2231" s="107"/>
      <c r="D2231" s="16"/>
      <c r="E2231" s="16" t="s">
        <v>15657</v>
      </c>
    </row>
    <row r="2232" spans="1:5">
      <c r="A2232" s="107">
        <v>6</v>
      </c>
      <c r="B2232" s="108">
        <v>60311</v>
      </c>
      <c r="C2232" s="107"/>
      <c r="D2232" s="16" t="s">
        <v>19841</v>
      </c>
      <c r="E2232" s="16" t="s">
        <v>3218</v>
      </c>
    </row>
    <row r="2233" spans="1:5">
      <c r="A2233" s="107">
        <v>6</v>
      </c>
      <c r="B2233" s="108">
        <v>60312</v>
      </c>
      <c r="C2233" s="107"/>
      <c r="D2233" s="16" t="s">
        <v>3220</v>
      </c>
      <c r="E2233" s="16" t="s">
        <v>3219</v>
      </c>
    </row>
    <row r="2234" spans="1:5">
      <c r="A2234" s="107">
        <v>6</v>
      </c>
      <c r="B2234" s="108">
        <v>60313</v>
      </c>
      <c r="C2234" s="107"/>
      <c r="D2234" s="16" t="s">
        <v>17431</v>
      </c>
      <c r="E2234" s="16" t="s">
        <v>3221</v>
      </c>
    </row>
    <row r="2235" spans="1:5">
      <c r="A2235" s="107">
        <v>6</v>
      </c>
      <c r="B2235" s="108">
        <v>60314</v>
      </c>
      <c r="C2235" s="107"/>
      <c r="D2235" s="16" t="s">
        <v>3223</v>
      </c>
      <c r="E2235" s="16" t="s">
        <v>3222</v>
      </c>
    </row>
    <row r="2236" spans="1:5">
      <c r="A2236" s="107">
        <v>6</v>
      </c>
      <c r="B2236" s="108">
        <v>60315</v>
      </c>
      <c r="C2236" s="107"/>
      <c r="D2236" s="16" t="s">
        <v>3225</v>
      </c>
      <c r="E2236" s="16" t="s">
        <v>3224</v>
      </c>
    </row>
    <row r="2237" spans="1:5">
      <c r="A2237" s="107">
        <v>6</v>
      </c>
      <c r="B2237" s="108">
        <v>60316</v>
      </c>
      <c r="C2237" s="107"/>
      <c r="D2237" s="16" t="s">
        <v>3227</v>
      </c>
      <c r="E2237" s="16" t="s">
        <v>3226</v>
      </c>
    </row>
    <row r="2238" spans="1:5">
      <c r="A2238" s="107">
        <v>6</v>
      </c>
      <c r="B2238" s="108">
        <v>60317</v>
      </c>
      <c r="C2238" s="107"/>
      <c r="D2238" s="16" t="s">
        <v>3229</v>
      </c>
      <c r="E2238" s="16" t="s">
        <v>3228</v>
      </c>
    </row>
    <row r="2239" spans="1:5">
      <c r="A2239" s="107">
        <v>6</v>
      </c>
      <c r="B2239" s="108">
        <v>60318</v>
      </c>
      <c r="C2239" s="107"/>
      <c r="D2239" s="16" t="s">
        <v>3231</v>
      </c>
      <c r="E2239" s="16" t="s">
        <v>3230</v>
      </c>
    </row>
    <row r="2240" spans="1:5">
      <c r="A2240" s="107">
        <v>6</v>
      </c>
      <c r="B2240" s="108">
        <v>60319</v>
      </c>
      <c r="C2240" s="107"/>
      <c r="D2240" s="16" t="s">
        <v>3233</v>
      </c>
      <c r="E2240" s="16" t="s">
        <v>3232</v>
      </c>
    </row>
    <row r="2241" spans="1:5">
      <c r="A2241" s="107">
        <v>6</v>
      </c>
      <c r="B2241" s="108">
        <v>60320</v>
      </c>
      <c r="C2241" s="107"/>
      <c r="D2241" s="16" t="s">
        <v>3235</v>
      </c>
      <c r="E2241" s="16" t="s">
        <v>3234</v>
      </c>
    </row>
    <row r="2242" spans="1:5">
      <c r="A2242" s="107">
        <v>6</v>
      </c>
      <c r="B2242" s="108">
        <v>60321</v>
      </c>
      <c r="C2242" s="107"/>
      <c r="D2242" s="16" t="s">
        <v>3237</v>
      </c>
      <c r="E2242" s="16" t="s">
        <v>3236</v>
      </c>
    </row>
    <row r="2243" spans="1:5">
      <c r="A2243" s="107">
        <v>6</v>
      </c>
      <c r="B2243" s="108">
        <v>60322</v>
      </c>
      <c r="C2243" s="107"/>
      <c r="D2243" s="16" t="s">
        <v>3239</v>
      </c>
      <c r="E2243" s="16" t="s">
        <v>3238</v>
      </c>
    </row>
    <row r="2244" spans="1:5">
      <c r="A2244" s="107">
        <v>6</v>
      </c>
      <c r="B2244" s="108">
        <v>60323</v>
      </c>
      <c r="C2244" s="107"/>
      <c r="D2244" s="16" t="s">
        <v>3241</v>
      </c>
      <c r="E2244" s="16" t="s">
        <v>3240</v>
      </c>
    </row>
    <row r="2245" spans="1:5">
      <c r="A2245" s="107">
        <v>6</v>
      </c>
      <c r="B2245" s="108">
        <v>60324</v>
      </c>
      <c r="C2245" s="107"/>
      <c r="D2245" s="16" t="s">
        <v>3243</v>
      </c>
      <c r="E2245" s="16" t="s">
        <v>3242</v>
      </c>
    </row>
    <row r="2246" spans="1:5">
      <c r="A2246" s="107">
        <v>6</v>
      </c>
      <c r="B2246" s="108">
        <v>60325</v>
      </c>
      <c r="C2246" s="107"/>
      <c r="D2246" s="16" t="s">
        <v>3245</v>
      </c>
      <c r="E2246" s="16" t="s">
        <v>3244</v>
      </c>
    </row>
    <row r="2247" spans="1:5" ht="31.5">
      <c r="A2247" s="107">
        <v>6</v>
      </c>
      <c r="B2247" s="108">
        <v>60326</v>
      </c>
      <c r="C2247" s="107"/>
      <c r="D2247" s="16" t="s">
        <v>20389</v>
      </c>
      <c r="E2247" s="16" t="s">
        <v>3246</v>
      </c>
    </row>
    <row r="2248" spans="1:5">
      <c r="A2248" s="107">
        <v>6</v>
      </c>
      <c r="B2248" s="108">
        <v>60327</v>
      </c>
      <c r="C2248" s="107"/>
      <c r="D2248" s="16" t="s">
        <v>3248</v>
      </c>
      <c r="E2248" s="16" t="s">
        <v>3247</v>
      </c>
    </row>
    <row r="2249" spans="1:5">
      <c r="A2249" s="107">
        <v>6</v>
      </c>
      <c r="B2249" s="108">
        <v>60328</v>
      </c>
      <c r="C2249" s="107"/>
      <c r="D2249" s="16" t="s">
        <v>3250</v>
      </c>
      <c r="E2249" s="16" t="s">
        <v>3249</v>
      </c>
    </row>
    <row r="2250" spans="1:5">
      <c r="A2250" s="107">
        <v>6</v>
      </c>
      <c r="B2250" s="108">
        <v>60329</v>
      </c>
      <c r="C2250" s="107"/>
      <c r="D2250" s="16" t="s">
        <v>3252</v>
      </c>
      <c r="E2250" s="16" t="s">
        <v>15658</v>
      </c>
    </row>
    <row r="2251" spans="1:5">
      <c r="A2251" s="107">
        <v>6</v>
      </c>
      <c r="B2251" s="108">
        <v>60329</v>
      </c>
      <c r="C2251" s="107"/>
      <c r="D2251" s="16" t="s">
        <v>3251</v>
      </c>
      <c r="E2251" s="16" t="s">
        <v>15659</v>
      </c>
    </row>
    <row r="2252" spans="1:5">
      <c r="A2252" s="107">
        <v>6</v>
      </c>
      <c r="B2252" s="108">
        <v>60330</v>
      </c>
      <c r="C2252" s="107"/>
      <c r="D2252" s="16" t="s">
        <v>3254</v>
      </c>
      <c r="E2252" s="16" t="s">
        <v>3253</v>
      </c>
    </row>
    <row r="2253" spans="1:5">
      <c r="A2253" s="107">
        <v>6</v>
      </c>
      <c r="B2253" s="108">
        <v>60331</v>
      </c>
      <c r="C2253" s="107"/>
      <c r="D2253" s="16" t="s">
        <v>3256</v>
      </c>
      <c r="E2253" s="16" t="s">
        <v>3255</v>
      </c>
    </row>
    <row r="2254" spans="1:5" ht="12" customHeight="1">
      <c r="A2254" s="107">
        <v>6</v>
      </c>
      <c r="B2254" s="108">
        <v>60332</v>
      </c>
      <c r="C2254" s="107"/>
      <c r="D2254" s="16" t="s">
        <v>3258</v>
      </c>
      <c r="E2254" s="16" t="s">
        <v>3257</v>
      </c>
    </row>
    <row r="2255" spans="1:5">
      <c r="A2255" s="107">
        <v>6</v>
      </c>
      <c r="B2255" s="108">
        <v>60335</v>
      </c>
      <c r="C2255" s="107"/>
      <c r="D2255" s="16" t="s">
        <v>3260</v>
      </c>
      <c r="E2255" s="16" t="s">
        <v>3259</v>
      </c>
    </row>
    <row r="2256" spans="1:5">
      <c r="A2256" s="107">
        <v>6</v>
      </c>
      <c r="B2256" s="108">
        <v>60336</v>
      </c>
      <c r="C2256" s="107"/>
      <c r="D2256" s="16" t="s">
        <v>3262</v>
      </c>
      <c r="E2256" s="16" t="s">
        <v>3261</v>
      </c>
    </row>
    <row r="2257" spans="1:5">
      <c r="A2257" s="107">
        <v>6</v>
      </c>
      <c r="B2257" s="108">
        <v>60337</v>
      </c>
      <c r="C2257" s="107"/>
      <c r="D2257" s="16" t="s">
        <v>3264</v>
      </c>
      <c r="E2257" s="16" t="s">
        <v>3263</v>
      </c>
    </row>
    <row r="2258" spans="1:5">
      <c r="A2258" s="107">
        <v>6</v>
      </c>
      <c r="B2258" s="108">
        <v>60338</v>
      </c>
      <c r="C2258" s="107"/>
      <c r="D2258" s="16" t="s">
        <v>3266</v>
      </c>
      <c r="E2258" s="16" t="s">
        <v>3265</v>
      </c>
    </row>
    <row r="2259" spans="1:5">
      <c r="A2259" s="107">
        <v>6</v>
      </c>
      <c r="B2259" s="108">
        <v>60339</v>
      </c>
      <c r="C2259" s="107"/>
      <c r="D2259" s="16" t="s">
        <v>3268</v>
      </c>
      <c r="E2259" s="16" t="s">
        <v>3267</v>
      </c>
    </row>
    <row r="2260" spans="1:5">
      <c r="A2260" s="107">
        <v>6</v>
      </c>
      <c r="B2260" s="108">
        <v>60340</v>
      </c>
      <c r="C2260" s="107"/>
      <c r="D2260" s="16" t="s">
        <v>3270</v>
      </c>
      <c r="E2260" s="16" t="s">
        <v>3269</v>
      </c>
    </row>
    <row r="2261" spans="1:5">
      <c r="A2261" s="107">
        <v>6</v>
      </c>
      <c r="B2261" s="108">
        <v>60341</v>
      </c>
      <c r="C2261" s="107"/>
      <c r="D2261" s="16" t="s">
        <v>3272</v>
      </c>
      <c r="E2261" s="16" t="s">
        <v>3271</v>
      </c>
    </row>
    <row r="2262" spans="1:5">
      <c r="A2262" s="107">
        <v>6</v>
      </c>
      <c r="B2262" s="108">
        <v>60343</v>
      </c>
      <c r="C2262" s="107"/>
      <c r="D2262" s="16" t="s">
        <v>3274</v>
      </c>
      <c r="E2262" s="16" t="s">
        <v>3273</v>
      </c>
    </row>
    <row r="2263" spans="1:5">
      <c r="A2263" s="107">
        <v>6</v>
      </c>
      <c r="B2263" s="108">
        <v>60344</v>
      </c>
      <c r="C2263" s="107"/>
      <c r="D2263" s="16" t="s">
        <v>3275</v>
      </c>
      <c r="E2263" s="16" t="s">
        <v>15660</v>
      </c>
    </row>
    <row r="2264" spans="1:5">
      <c r="A2264" s="107">
        <v>6</v>
      </c>
      <c r="B2264" s="108">
        <v>60344</v>
      </c>
      <c r="C2264" s="107"/>
      <c r="D2264" s="16"/>
      <c r="E2264" s="16" t="s">
        <v>15661</v>
      </c>
    </row>
    <row r="2265" spans="1:5">
      <c r="A2265" s="107">
        <v>6</v>
      </c>
      <c r="B2265" s="108">
        <v>60345</v>
      </c>
      <c r="C2265" s="107"/>
      <c r="D2265" s="16" t="s">
        <v>3277</v>
      </c>
      <c r="E2265" s="16" t="s">
        <v>3276</v>
      </c>
    </row>
    <row r="2266" spans="1:5">
      <c r="A2266" s="107">
        <v>6</v>
      </c>
      <c r="B2266" s="108">
        <v>60346</v>
      </c>
      <c r="C2266" s="107"/>
      <c r="D2266" s="16" t="s">
        <v>3279</v>
      </c>
      <c r="E2266" s="16" t="s">
        <v>3278</v>
      </c>
    </row>
    <row r="2267" spans="1:5">
      <c r="A2267" s="107">
        <v>6</v>
      </c>
      <c r="B2267" s="108">
        <v>60347</v>
      </c>
      <c r="C2267" s="107"/>
      <c r="D2267" s="16" t="s">
        <v>3281</v>
      </c>
      <c r="E2267" s="16" t="s">
        <v>3280</v>
      </c>
    </row>
    <row r="2268" spans="1:5">
      <c r="A2268" s="107">
        <v>6</v>
      </c>
      <c r="B2268" s="108">
        <v>60348</v>
      </c>
      <c r="C2268" s="107"/>
      <c r="D2268" s="16" t="s">
        <v>3283</v>
      </c>
      <c r="E2268" s="16" t="s">
        <v>3282</v>
      </c>
    </row>
    <row r="2269" spans="1:5">
      <c r="A2269" s="107">
        <v>6</v>
      </c>
      <c r="B2269" s="108">
        <v>60349</v>
      </c>
      <c r="C2269" s="107"/>
      <c r="D2269" s="16" t="s">
        <v>3285</v>
      </c>
      <c r="E2269" s="16" t="s">
        <v>3284</v>
      </c>
    </row>
    <row r="2270" spans="1:5">
      <c r="A2270" s="107">
        <v>6</v>
      </c>
      <c r="B2270" s="108">
        <v>60350</v>
      </c>
      <c r="C2270" s="107"/>
      <c r="D2270" s="16" t="s">
        <v>3287</v>
      </c>
      <c r="E2270" s="16" t="s">
        <v>3286</v>
      </c>
    </row>
    <row r="2271" spans="1:5">
      <c r="A2271" s="107">
        <v>6</v>
      </c>
      <c r="B2271" s="108">
        <v>60351</v>
      </c>
      <c r="C2271" s="107"/>
      <c r="D2271" s="16" t="s">
        <v>17432</v>
      </c>
      <c r="E2271" s="16" t="s">
        <v>3288</v>
      </c>
    </row>
    <row r="2272" spans="1:5">
      <c r="A2272" s="107">
        <v>6</v>
      </c>
      <c r="B2272" s="108">
        <v>60352</v>
      </c>
      <c r="C2272" s="107"/>
      <c r="D2272" s="16" t="s">
        <v>3290</v>
      </c>
      <c r="E2272" s="16" t="s">
        <v>3289</v>
      </c>
    </row>
    <row r="2273" spans="1:5">
      <c r="A2273" s="107">
        <v>6</v>
      </c>
      <c r="B2273" s="108">
        <v>60353</v>
      </c>
      <c r="C2273" s="107"/>
      <c r="D2273" s="16" t="s">
        <v>3292</v>
      </c>
      <c r="E2273" s="16" t="s">
        <v>3291</v>
      </c>
    </row>
    <row r="2274" spans="1:5">
      <c r="A2274" s="107">
        <v>6</v>
      </c>
      <c r="B2274" s="108">
        <v>60354</v>
      </c>
      <c r="C2274" s="107"/>
      <c r="D2274" s="16" t="s">
        <v>3294</v>
      </c>
      <c r="E2274" s="16" t="s">
        <v>3293</v>
      </c>
    </row>
    <row r="2275" spans="1:5">
      <c r="A2275" s="107">
        <v>6</v>
      </c>
      <c r="B2275" s="108">
        <v>60355</v>
      </c>
      <c r="C2275" s="107"/>
      <c r="D2275" s="16" t="s">
        <v>3296</v>
      </c>
      <c r="E2275" s="16" t="s">
        <v>3295</v>
      </c>
    </row>
    <row r="2276" spans="1:5">
      <c r="A2276" s="107">
        <v>6</v>
      </c>
      <c r="B2276" s="108">
        <v>60356</v>
      </c>
      <c r="C2276" s="107"/>
      <c r="D2276" s="16" t="s">
        <v>3298</v>
      </c>
      <c r="E2276" s="16" t="s">
        <v>3297</v>
      </c>
    </row>
    <row r="2277" spans="1:5">
      <c r="A2277" s="107">
        <v>6</v>
      </c>
      <c r="B2277" s="108">
        <v>60357</v>
      </c>
      <c r="C2277" s="107"/>
      <c r="D2277" s="16" t="s">
        <v>19157</v>
      </c>
      <c r="E2277" s="16" t="s">
        <v>3299</v>
      </c>
    </row>
    <row r="2278" spans="1:5">
      <c r="A2278" s="107">
        <v>6</v>
      </c>
      <c r="B2278" s="108">
        <v>60358</v>
      </c>
      <c r="C2278" s="107"/>
      <c r="D2278" s="16" t="s">
        <v>19158</v>
      </c>
      <c r="E2278" s="16" t="s">
        <v>17433</v>
      </c>
    </row>
    <row r="2279" spans="1:5">
      <c r="A2279" s="107">
        <v>6</v>
      </c>
      <c r="B2279" s="108">
        <v>60359</v>
      </c>
      <c r="C2279" s="107"/>
      <c r="D2279" s="16" t="s">
        <v>3301</v>
      </c>
      <c r="E2279" s="16" t="s">
        <v>3300</v>
      </c>
    </row>
    <row r="2280" spans="1:5">
      <c r="A2280" s="107">
        <v>6</v>
      </c>
      <c r="B2280" s="108">
        <v>60360</v>
      </c>
      <c r="C2280" s="107"/>
      <c r="D2280" s="16" t="s">
        <v>3303</v>
      </c>
      <c r="E2280" s="16" t="s">
        <v>3302</v>
      </c>
    </row>
    <row r="2281" spans="1:5">
      <c r="A2281" s="107">
        <v>6</v>
      </c>
      <c r="B2281" s="108">
        <v>60361</v>
      </c>
      <c r="C2281" s="107"/>
      <c r="D2281" s="16" t="s">
        <v>3305</v>
      </c>
      <c r="E2281" s="16" t="s">
        <v>3304</v>
      </c>
    </row>
    <row r="2282" spans="1:5">
      <c r="A2282" s="107">
        <v>6</v>
      </c>
      <c r="B2282" s="108">
        <v>60362</v>
      </c>
      <c r="C2282" s="107"/>
      <c r="D2282" s="16" t="s">
        <v>3307</v>
      </c>
      <c r="E2282" s="16" t="s">
        <v>3306</v>
      </c>
    </row>
    <row r="2283" spans="1:5">
      <c r="A2283" s="107">
        <v>6</v>
      </c>
      <c r="B2283" s="108">
        <v>60363</v>
      </c>
      <c r="C2283" s="107"/>
      <c r="D2283" s="16" t="s">
        <v>3309</v>
      </c>
      <c r="E2283" s="16" t="s">
        <v>3308</v>
      </c>
    </row>
    <row r="2284" spans="1:5">
      <c r="A2284" s="107">
        <v>6</v>
      </c>
      <c r="B2284" s="108">
        <v>60364</v>
      </c>
      <c r="C2284" s="107"/>
      <c r="D2284" s="16" t="s">
        <v>3311</v>
      </c>
      <c r="E2284" s="16" t="s">
        <v>3310</v>
      </c>
    </row>
    <row r="2285" spans="1:5">
      <c r="A2285" s="107">
        <v>6</v>
      </c>
      <c r="B2285" s="108">
        <v>60365</v>
      </c>
      <c r="C2285" s="107"/>
      <c r="D2285" s="16" t="s">
        <v>3312</v>
      </c>
      <c r="E2285" s="16" t="s">
        <v>15662</v>
      </c>
    </row>
    <row r="2286" spans="1:5">
      <c r="A2286" s="107">
        <v>6</v>
      </c>
      <c r="B2286" s="108">
        <v>60365</v>
      </c>
      <c r="C2286" s="107"/>
      <c r="D2286" s="16"/>
      <c r="E2286" s="16" t="s">
        <v>15663</v>
      </c>
    </row>
    <row r="2287" spans="1:5">
      <c r="A2287" s="107">
        <v>6</v>
      </c>
      <c r="B2287" s="108">
        <v>60366</v>
      </c>
      <c r="C2287" s="107"/>
      <c r="D2287" s="16" t="s">
        <v>3314</v>
      </c>
      <c r="E2287" s="16" t="s">
        <v>3313</v>
      </c>
    </row>
    <row r="2288" spans="1:5">
      <c r="A2288" s="107">
        <v>6</v>
      </c>
      <c r="B2288" s="108">
        <v>60367</v>
      </c>
      <c r="C2288" s="107"/>
      <c r="D2288" s="16" t="s">
        <v>3316</v>
      </c>
      <c r="E2288" s="16" t="s">
        <v>3315</v>
      </c>
    </row>
    <row r="2289" spans="1:5">
      <c r="A2289" s="107">
        <v>6</v>
      </c>
      <c r="B2289" s="108">
        <v>60367</v>
      </c>
      <c r="C2289" s="107"/>
      <c r="D2289" s="16" t="s">
        <v>3317</v>
      </c>
      <c r="E2289" s="16"/>
    </row>
    <row r="2290" spans="1:5">
      <c r="A2290" s="107">
        <v>6</v>
      </c>
      <c r="B2290" s="108">
        <v>60368</v>
      </c>
      <c r="C2290" s="107"/>
      <c r="D2290" s="16" t="s">
        <v>3319</v>
      </c>
      <c r="E2290" s="16" t="s">
        <v>3318</v>
      </c>
    </row>
    <row r="2291" spans="1:5">
      <c r="A2291" s="107">
        <v>6</v>
      </c>
      <c r="B2291" s="108">
        <v>60370</v>
      </c>
      <c r="C2291" s="107"/>
      <c r="D2291" s="16" t="s">
        <v>3321</v>
      </c>
      <c r="E2291" s="16" t="s">
        <v>3320</v>
      </c>
    </row>
    <row r="2292" spans="1:5">
      <c r="A2292" s="107">
        <v>6</v>
      </c>
      <c r="B2292" s="108">
        <v>60372</v>
      </c>
      <c r="C2292" s="107"/>
      <c r="D2292" s="16" t="s">
        <v>3323</v>
      </c>
      <c r="E2292" s="16" t="s">
        <v>3322</v>
      </c>
    </row>
    <row r="2293" spans="1:5">
      <c r="A2293" s="107">
        <v>6</v>
      </c>
      <c r="B2293" s="108">
        <v>60373</v>
      </c>
      <c r="C2293" s="107"/>
      <c r="D2293" s="16" t="s">
        <v>3325</v>
      </c>
      <c r="E2293" s="16" t="s">
        <v>3324</v>
      </c>
    </row>
    <row r="2294" spans="1:5">
      <c r="A2294" s="107">
        <v>6</v>
      </c>
      <c r="B2294" s="108">
        <v>60374</v>
      </c>
      <c r="C2294" s="107"/>
      <c r="D2294" s="16" t="s">
        <v>3327</v>
      </c>
      <c r="E2294" s="16" t="s">
        <v>3326</v>
      </c>
    </row>
    <row r="2295" spans="1:5">
      <c r="A2295" s="107">
        <v>6</v>
      </c>
      <c r="B2295" s="108">
        <v>60375</v>
      </c>
      <c r="C2295" s="107"/>
      <c r="D2295" s="16" t="s">
        <v>3329</v>
      </c>
      <c r="E2295" s="16" t="s">
        <v>3328</v>
      </c>
    </row>
    <row r="2296" spans="1:5">
      <c r="A2296" s="107">
        <v>6</v>
      </c>
      <c r="B2296" s="108">
        <v>60376</v>
      </c>
      <c r="C2296" s="107"/>
      <c r="D2296" s="16" t="s">
        <v>3331</v>
      </c>
      <c r="E2296" s="16" t="s">
        <v>3330</v>
      </c>
    </row>
    <row r="2297" spans="1:5">
      <c r="A2297" s="107">
        <v>6</v>
      </c>
      <c r="B2297" s="108">
        <v>60379</v>
      </c>
      <c r="C2297" s="107"/>
      <c r="D2297" s="16" t="s">
        <v>3333</v>
      </c>
      <c r="E2297" s="16" t="s">
        <v>3332</v>
      </c>
    </row>
    <row r="2298" spans="1:5">
      <c r="A2298" s="107">
        <v>6</v>
      </c>
      <c r="B2298" s="108">
        <v>60379</v>
      </c>
      <c r="C2298" s="107"/>
      <c r="D2298" s="16" t="s">
        <v>3334</v>
      </c>
      <c r="E2298" s="16"/>
    </row>
    <row r="2299" spans="1:5">
      <c r="A2299" s="107">
        <v>6</v>
      </c>
      <c r="B2299" s="108">
        <v>60380</v>
      </c>
      <c r="C2299" s="107"/>
      <c r="D2299" s="16" t="s">
        <v>3336</v>
      </c>
      <c r="E2299" s="16" t="s">
        <v>3335</v>
      </c>
    </row>
    <row r="2300" spans="1:5">
      <c r="A2300" s="107">
        <v>6</v>
      </c>
      <c r="B2300" s="108">
        <v>60381</v>
      </c>
      <c r="C2300" s="107"/>
      <c r="D2300" s="16" t="s">
        <v>3338</v>
      </c>
      <c r="E2300" s="16" t="s">
        <v>3337</v>
      </c>
    </row>
    <row r="2301" spans="1:5">
      <c r="A2301" s="107">
        <v>6</v>
      </c>
      <c r="B2301" s="108">
        <v>60382</v>
      </c>
      <c r="C2301" s="107"/>
      <c r="D2301" s="16" t="s">
        <v>17434</v>
      </c>
      <c r="E2301" s="16" t="s">
        <v>15664</v>
      </c>
    </row>
    <row r="2302" spans="1:5">
      <c r="A2302" s="107">
        <v>6</v>
      </c>
      <c r="B2302" s="108">
        <v>60382</v>
      </c>
      <c r="C2302" s="107"/>
      <c r="D2302" s="16" t="s">
        <v>17435</v>
      </c>
      <c r="E2302" s="16" t="s">
        <v>15665</v>
      </c>
    </row>
    <row r="2303" spans="1:5">
      <c r="A2303" s="107">
        <v>6</v>
      </c>
      <c r="B2303" s="108">
        <v>60383</v>
      </c>
      <c r="C2303" s="107"/>
      <c r="D2303" s="16" t="s">
        <v>3340</v>
      </c>
      <c r="E2303" s="16" t="s">
        <v>3339</v>
      </c>
    </row>
    <row r="2304" spans="1:5">
      <c r="A2304" s="107">
        <v>6</v>
      </c>
      <c r="B2304" s="108">
        <v>60384</v>
      </c>
      <c r="C2304" s="107"/>
      <c r="D2304" s="16" t="s">
        <v>3341</v>
      </c>
      <c r="E2304" s="16" t="s">
        <v>15666</v>
      </c>
    </row>
    <row r="2305" spans="1:5">
      <c r="A2305" s="107">
        <v>6</v>
      </c>
      <c r="B2305" s="108">
        <v>60384</v>
      </c>
      <c r="C2305" s="107"/>
      <c r="D2305" s="16"/>
      <c r="E2305" s="16" t="s">
        <v>15667</v>
      </c>
    </row>
    <row r="2306" spans="1:5">
      <c r="A2306" s="107">
        <v>6</v>
      </c>
      <c r="B2306" s="108">
        <v>60385</v>
      </c>
      <c r="C2306" s="107"/>
      <c r="D2306" s="16" t="s">
        <v>3342</v>
      </c>
      <c r="E2306" s="16" t="s">
        <v>15668</v>
      </c>
    </row>
    <row r="2307" spans="1:5">
      <c r="A2307" s="107">
        <v>6</v>
      </c>
      <c r="B2307" s="108">
        <v>60385</v>
      </c>
      <c r="C2307" s="107"/>
      <c r="D2307" s="16"/>
      <c r="E2307" s="16" t="s">
        <v>15669</v>
      </c>
    </row>
    <row r="2308" spans="1:5">
      <c r="A2308" s="107">
        <v>6</v>
      </c>
      <c r="B2308" s="108">
        <v>60386</v>
      </c>
      <c r="C2308" s="107"/>
      <c r="D2308" s="16" t="s">
        <v>3344</v>
      </c>
      <c r="E2308" s="16" t="s">
        <v>3343</v>
      </c>
    </row>
    <row r="2309" spans="1:5">
      <c r="A2309" s="107">
        <v>6</v>
      </c>
      <c r="B2309" s="108">
        <v>60387</v>
      </c>
      <c r="C2309" s="107"/>
      <c r="D2309" s="16" t="s">
        <v>3346</v>
      </c>
      <c r="E2309" s="16" t="s">
        <v>3345</v>
      </c>
    </row>
    <row r="2310" spans="1:5">
      <c r="A2310" s="107">
        <v>6</v>
      </c>
      <c r="B2310" s="108">
        <v>60388</v>
      </c>
      <c r="C2310" s="107"/>
      <c r="D2310" s="16" t="s">
        <v>3348</v>
      </c>
      <c r="E2310" s="16" t="s">
        <v>3347</v>
      </c>
    </row>
    <row r="2311" spans="1:5">
      <c r="A2311" s="107">
        <v>6</v>
      </c>
      <c r="B2311" s="13">
        <v>60389</v>
      </c>
      <c r="D2311" s="14" t="s">
        <v>3349</v>
      </c>
      <c r="E2311" s="14" t="s">
        <v>15670</v>
      </c>
    </row>
    <row r="2312" spans="1:5">
      <c r="A2312" s="107">
        <v>6</v>
      </c>
      <c r="B2312" s="108">
        <v>60390</v>
      </c>
      <c r="C2312" s="107"/>
      <c r="D2312" s="16" t="s">
        <v>17436</v>
      </c>
      <c r="E2312" s="16" t="s">
        <v>3350</v>
      </c>
    </row>
    <row r="2313" spans="1:5">
      <c r="A2313" s="107">
        <v>6</v>
      </c>
      <c r="B2313" s="108">
        <v>60391</v>
      </c>
      <c r="C2313" s="107"/>
      <c r="D2313" s="16" t="s">
        <v>19842</v>
      </c>
      <c r="E2313" s="16" t="s">
        <v>3352</v>
      </c>
    </row>
    <row r="2314" spans="1:5">
      <c r="A2314" s="107">
        <v>6</v>
      </c>
      <c r="B2314" s="108">
        <v>60393</v>
      </c>
      <c r="C2314" s="107"/>
      <c r="D2314" s="16" t="s">
        <v>3354</v>
      </c>
      <c r="E2314" s="16" t="s">
        <v>3353</v>
      </c>
    </row>
    <row r="2315" spans="1:5">
      <c r="A2315" s="107">
        <v>6</v>
      </c>
      <c r="B2315" s="108">
        <v>60394</v>
      </c>
      <c r="C2315" s="107"/>
      <c r="D2315" s="16" t="s">
        <v>3356</v>
      </c>
      <c r="E2315" s="16" t="s">
        <v>3355</v>
      </c>
    </row>
    <row r="2316" spans="1:5">
      <c r="A2316" s="107">
        <v>6</v>
      </c>
      <c r="B2316" s="108">
        <v>60395</v>
      </c>
      <c r="C2316" s="107"/>
      <c r="D2316" s="16" t="s">
        <v>3358</v>
      </c>
      <c r="E2316" s="16" t="s">
        <v>3357</v>
      </c>
    </row>
    <row r="2317" spans="1:5">
      <c r="A2317" s="107">
        <v>6</v>
      </c>
      <c r="B2317" s="108">
        <v>60396</v>
      </c>
      <c r="C2317" s="107"/>
      <c r="D2317" s="16" t="s">
        <v>3360</v>
      </c>
      <c r="E2317" s="16" t="s">
        <v>3359</v>
      </c>
    </row>
    <row r="2318" spans="1:5">
      <c r="A2318" s="107">
        <v>6</v>
      </c>
      <c r="B2318" s="108">
        <v>60397</v>
      </c>
      <c r="C2318" s="107"/>
      <c r="D2318" s="16" t="s">
        <v>3362</v>
      </c>
      <c r="E2318" s="16" t="s">
        <v>3361</v>
      </c>
    </row>
    <row r="2319" spans="1:5">
      <c r="A2319" s="107">
        <v>6</v>
      </c>
      <c r="B2319" s="108">
        <v>60398</v>
      </c>
      <c r="C2319" s="107"/>
      <c r="D2319" s="16" t="s">
        <v>3363</v>
      </c>
      <c r="E2319" s="16" t="s">
        <v>15671</v>
      </c>
    </row>
    <row r="2320" spans="1:5">
      <c r="A2320" s="107">
        <v>6</v>
      </c>
      <c r="B2320" s="108">
        <v>60398</v>
      </c>
      <c r="C2320" s="107"/>
      <c r="D2320" s="16" t="s">
        <v>3364</v>
      </c>
      <c r="E2320" s="16" t="s">
        <v>15672</v>
      </c>
    </row>
    <row r="2321" spans="1:5">
      <c r="A2321" s="107">
        <v>6</v>
      </c>
      <c r="B2321" s="108">
        <v>60399</v>
      </c>
      <c r="C2321" s="107"/>
      <c r="D2321" s="16" t="s">
        <v>3365</v>
      </c>
      <c r="E2321" s="16" t="s">
        <v>15673</v>
      </c>
    </row>
    <row r="2322" spans="1:5">
      <c r="A2322" s="107">
        <v>6</v>
      </c>
      <c r="B2322" s="108">
        <v>60399</v>
      </c>
      <c r="C2322" s="107"/>
      <c r="D2322" s="16"/>
      <c r="E2322" s="16" t="s">
        <v>15674</v>
      </c>
    </row>
    <row r="2323" spans="1:5">
      <c r="A2323" s="107">
        <v>6</v>
      </c>
      <c r="B2323" s="108">
        <v>60400</v>
      </c>
      <c r="C2323" s="107" t="s">
        <v>20904</v>
      </c>
      <c r="D2323" s="16" t="s">
        <v>3366</v>
      </c>
      <c r="E2323" s="16" t="s">
        <v>15675</v>
      </c>
    </row>
    <row r="2324" spans="1:5">
      <c r="A2324" s="107">
        <v>6</v>
      </c>
      <c r="B2324" s="108">
        <v>60400</v>
      </c>
      <c r="C2324" s="107" t="s">
        <v>20904</v>
      </c>
      <c r="D2324" s="16"/>
      <c r="E2324" s="16" t="s">
        <v>15676</v>
      </c>
    </row>
    <row r="2325" spans="1:5">
      <c r="A2325" s="107">
        <v>6</v>
      </c>
      <c r="B2325" s="108">
        <v>60401</v>
      </c>
      <c r="C2325" s="107"/>
      <c r="D2325" s="16" t="s">
        <v>3368</v>
      </c>
      <c r="E2325" s="16" t="s">
        <v>3367</v>
      </c>
    </row>
    <row r="2326" spans="1:5">
      <c r="A2326" s="107">
        <v>6</v>
      </c>
      <c r="B2326" s="108">
        <v>60401</v>
      </c>
      <c r="C2326" s="107"/>
      <c r="D2326" s="16" t="s">
        <v>3369</v>
      </c>
      <c r="E2326" s="16"/>
    </row>
    <row r="2327" spans="1:5">
      <c r="A2327" s="107">
        <v>6</v>
      </c>
      <c r="B2327" s="108">
        <v>60402</v>
      </c>
      <c r="C2327" s="107"/>
      <c r="D2327" s="16" t="s">
        <v>3370</v>
      </c>
      <c r="E2327" s="16" t="s">
        <v>15677</v>
      </c>
    </row>
    <row r="2328" spans="1:5">
      <c r="A2328" s="107">
        <v>6</v>
      </c>
      <c r="B2328" s="108">
        <v>60402</v>
      </c>
      <c r="C2328" s="107"/>
      <c r="D2328" s="16"/>
      <c r="E2328" s="16" t="s">
        <v>15678</v>
      </c>
    </row>
    <row r="2329" spans="1:5">
      <c r="A2329" s="107">
        <v>6</v>
      </c>
      <c r="B2329" s="108">
        <v>60411</v>
      </c>
      <c r="C2329" s="107"/>
      <c r="D2329" s="16" t="s">
        <v>3372</v>
      </c>
      <c r="E2329" s="16" t="s">
        <v>3371</v>
      </c>
    </row>
    <row r="2330" spans="1:5">
      <c r="A2330" s="107">
        <v>6</v>
      </c>
      <c r="B2330" s="108">
        <v>60412</v>
      </c>
      <c r="C2330" s="107"/>
      <c r="D2330" s="16" t="s">
        <v>3374</v>
      </c>
      <c r="E2330" s="16" t="s">
        <v>3373</v>
      </c>
    </row>
    <row r="2331" spans="1:5">
      <c r="A2331" s="107">
        <v>6</v>
      </c>
      <c r="B2331" s="108">
        <v>60413</v>
      </c>
      <c r="C2331" s="107"/>
      <c r="D2331" s="16" t="s">
        <v>3376</v>
      </c>
      <c r="E2331" s="16" t="s">
        <v>3375</v>
      </c>
    </row>
    <row r="2332" spans="1:5">
      <c r="A2332" s="107">
        <v>6</v>
      </c>
      <c r="B2332" s="108">
        <v>60414</v>
      </c>
      <c r="C2332" s="107"/>
      <c r="D2332" s="16" t="s">
        <v>3378</v>
      </c>
      <c r="E2332" s="16" t="s">
        <v>3377</v>
      </c>
    </row>
    <row r="2333" spans="1:5" ht="31.5">
      <c r="A2333" s="107">
        <v>6</v>
      </c>
      <c r="B2333" s="108">
        <v>60415</v>
      </c>
      <c r="C2333" s="107"/>
      <c r="D2333" s="16" t="s">
        <v>20282</v>
      </c>
      <c r="E2333" s="16" t="s">
        <v>3379</v>
      </c>
    </row>
    <row r="2334" spans="1:5">
      <c r="A2334" s="107">
        <v>6</v>
      </c>
      <c r="B2334" s="108">
        <v>60416</v>
      </c>
      <c r="C2334" s="107"/>
      <c r="D2334" s="16" t="s">
        <v>3381</v>
      </c>
      <c r="E2334" s="16" t="s">
        <v>3380</v>
      </c>
    </row>
    <row r="2335" spans="1:5">
      <c r="A2335" s="107">
        <v>6</v>
      </c>
      <c r="B2335" s="108">
        <v>60417</v>
      </c>
      <c r="C2335" s="107"/>
      <c r="D2335" s="16" t="s">
        <v>3383</v>
      </c>
      <c r="E2335" s="16" t="s">
        <v>3382</v>
      </c>
    </row>
    <row r="2336" spans="1:5">
      <c r="A2336" s="107">
        <v>6</v>
      </c>
      <c r="B2336" s="108">
        <v>60418</v>
      </c>
      <c r="C2336" s="107"/>
      <c r="D2336" s="16" t="s">
        <v>19843</v>
      </c>
      <c r="E2336" s="16" t="s">
        <v>3384</v>
      </c>
    </row>
    <row r="2337" spans="1:5" ht="31.5">
      <c r="A2337" s="107">
        <v>6</v>
      </c>
      <c r="B2337" s="108">
        <v>60419</v>
      </c>
      <c r="C2337" s="107"/>
      <c r="D2337" s="16" t="s">
        <v>3386</v>
      </c>
      <c r="E2337" s="16" t="s">
        <v>3385</v>
      </c>
    </row>
    <row r="2338" spans="1:5">
      <c r="A2338" s="107">
        <v>6</v>
      </c>
      <c r="B2338" s="108">
        <v>60420</v>
      </c>
      <c r="C2338" s="107"/>
      <c r="D2338" s="16" t="s">
        <v>3388</v>
      </c>
      <c r="E2338" s="16" t="s">
        <v>3387</v>
      </c>
    </row>
    <row r="2339" spans="1:5">
      <c r="A2339" s="107">
        <v>6</v>
      </c>
      <c r="B2339" s="108">
        <v>60421</v>
      </c>
      <c r="C2339" s="107"/>
      <c r="D2339" s="16" t="s">
        <v>3390</v>
      </c>
      <c r="E2339" s="16" t="s">
        <v>3389</v>
      </c>
    </row>
    <row r="2340" spans="1:5">
      <c r="A2340" s="107">
        <v>6</v>
      </c>
      <c r="B2340" s="108">
        <v>60422</v>
      </c>
      <c r="C2340" s="107"/>
      <c r="D2340" s="16" t="s">
        <v>3391</v>
      </c>
      <c r="E2340" s="16" t="s">
        <v>15679</v>
      </c>
    </row>
    <row r="2341" spans="1:5">
      <c r="A2341" s="107">
        <v>6</v>
      </c>
      <c r="B2341" s="108">
        <v>60422</v>
      </c>
      <c r="C2341" s="107"/>
      <c r="D2341" s="16"/>
      <c r="E2341" s="16" t="s">
        <v>15680</v>
      </c>
    </row>
    <row r="2342" spans="1:5">
      <c r="A2342" s="107">
        <v>6</v>
      </c>
      <c r="B2342" s="108">
        <v>60423</v>
      </c>
      <c r="C2342" s="107"/>
      <c r="D2342" s="16" t="s">
        <v>19844</v>
      </c>
      <c r="E2342" s="16" t="s">
        <v>3392</v>
      </c>
    </row>
    <row r="2343" spans="1:5">
      <c r="A2343" s="107">
        <v>6</v>
      </c>
      <c r="B2343" s="108">
        <v>60424</v>
      </c>
      <c r="C2343" s="107"/>
      <c r="D2343" s="16" t="s">
        <v>20299</v>
      </c>
      <c r="E2343" s="16" t="s">
        <v>3393</v>
      </c>
    </row>
    <row r="2344" spans="1:5">
      <c r="A2344" s="107">
        <v>6</v>
      </c>
      <c r="B2344" s="108">
        <v>60425</v>
      </c>
      <c r="C2344" s="107"/>
      <c r="D2344" s="16" t="s">
        <v>3395</v>
      </c>
      <c r="E2344" s="16" t="s">
        <v>3394</v>
      </c>
    </row>
    <row r="2345" spans="1:5">
      <c r="A2345" s="107">
        <v>6</v>
      </c>
      <c r="B2345" s="108">
        <v>60426</v>
      </c>
      <c r="C2345" s="107"/>
      <c r="D2345" s="16" t="s">
        <v>3397</v>
      </c>
      <c r="E2345" s="16" t="s">
        <v>3396</v>
      </c>
    </row>
    <row r="2346" spans="1:5">
      <c r="A2346" s="107">
        <v>6</v>
      </c>
      <c r="B2346" s="108">
        <v>60427</v>
      </c>
      <c r="C2346" s="107"/>
      <c r="D2346" s="16" t="s">
        <v>3399</v>
      </c>
      <c r="E2346" s="16" t="s">
        <v>3398</v>
      </c>
    </row>
    <row r="2347" spans="1:5">
      <c r="A2347" s="107">
        <v>6</v>
      </c>
      <c r="B2347" s="108">
        <v>60428</v>
      </c>
      <c r="C2347" s="107"/>
      <c r="D2347" s="16" t="s">
        <v>3401</v>
      </c>
      <c r="E2347" s="16" t="s">
        <v>3400</v>
      </c>
    </row>
    <row r="2348" spans="1:5">
      <c r="A2348" s="107">
        <v>6</v>
      </c>
      <c r="B2348" s="108">
        <v>60430</v>
      </c>
      <c r="C2348" s="107"/>
      <c r="D2348" s="16" t="s">
        <v>3403</v>
      </c>
      <c r="E2348" s="16" t="s">
        <v>3402</v>
      </c>
    </row>
    <row r="2349" spans="1:5">
      <c r="A2349" s="107">
        <v>6</v>
      </c>
      <c r="B2349" s="108">
        <v>60431</v>
      </c>
      <c r="C2349" s="107"/>
      <c r="D2349" s="16" t="s">
        <v>3405</v>
      </c>
      <c r="E2349" s="16" t="s">
        <v>3404</v>
      </c>
    </row>
    <row r="2350" spans="1:5">
      <c r="A2350" s="107">
        <v>6</v>
      </c>
      <c r="B2350" s="108">
        <v>60432</v>
      </c>
      <c r="C2350" s="107"/>
      <c r="D2350" s="16" t="s">
        <v>3407</v>
      </c>
      <c r="E2350" s="16" t="s">
        <v>3406</v>
      </c>
    </row>
    <row r="2351" spans="1:5">
      <c r="A2351" s="107">
        <v>6</v>
      </c>
      <c r="B2351" s="108">
        <v>60433</v>
      </c>
      <c r="C2351" s="107"/>
      <c r="D2351" s="16" t="s">
        <v>3409</v>
      </c>
      <c r="E2351" s="16" t="s">
        <v>3408</v>
      </c>
    </row>
    <row r="2352" spans="1:5">
      <c r="A2352" s="107">
        <v>6</v>
      </c>
      <c r="B2352" s="108">
        <v>60434</v>
      </c>
      <c r="C2352" s="107"/>
      <c r="D2352" s="16" t="s">
        <v>17437</v>
      </c>
      <c r="E2352" s="16" t="s">
        <v>3410</v>
      </c>
    </row>
    <row r="2353" spans="1:5">
      <c r="A2353" s="107">
        <v>6</v>
      </c>
      <c r="B2353" s="108">
        <v>60435</v>
      </c>
      <c r="C2353" s="107"/>
      <c r="D2353" s="16" t="s">
        <v>3412</v>
      </c>
      <c r="E2353" s="16" t="s">
        <v>3411</v>
      </c>
    </row>
    <row r="2354" spans="1:5">
      <c r="A2354" s="107">
        <v>6</v>
      </c>
      <c r="B2354" s="108">
        <v>60436</v>
      </c>
      <c r="C2354" s="107"/>
      <c r="D2354" s="16" t="s">
        <v>3414</v>
      </c>
      <c r="E2354" s="16" t="s">
        <v>3413</v>
      </c>
    </row>
    <row r="2355" spans="1:5">
      <c r="A2355" s="107">
        <v>6</v>
      </c>
      <c r="B2355" s="108">
        <v>60437</v>
      </c>
      <c r="C2355" s="107"/>
      <c r="D2355" s="16" t="s">
        <v>3416</v>
      </c>
      <c r="E2355" s="16" t="s">
        <v>3415</v>
      </c>
    </row>
    <row r="2356" spans="1:5">
      <c r="A2356" s="107">
        <v>6</v>
      </c>
      <c r="B2356" s="108">
        <v>60438</v>
      </c>
      <c r="C2356" s="107"/>
      <c r="D2356" s="16" t="s">
        <v>3418</v>
      </c>
      <c r="E2356" s="16" t="s">
        <v>3417</v>
      </c>
    </row>
    <row r="2357" spans="1:5">
      <c r="A2357" s="107">
        <v>6</v>
      </c>
      <c r="B2357" s="108">
        <v>60439</v>
      </c>
      <c r="C2357" s="107"/>
      <c r="D2357" s="16" t="s">
        <v>19159</v>
      </c>
      <c r="E2357" s="16" t="s">
        <v>17438</v>
      </c>
    </row>
    <row r="2358" spans="1:5">
      <c r="A2358" s="107">
        <v>6</v>
      </c>
      <c r="B2358" s="108">
        <v>60440</v>
      </c>
      <c r="C2358" s="107"/>
      <c r="D2358" s="16" t="s">
        <v>3420</v>
      </c>
      <c r="E2358" s="16" t="s">
        <v>3419</v>
      </c>
    </row>
    <row r="2359" spans="1:5">
      <c r="A2359" s="107">
        <v>6</v>
      </c>
      <c r="B2359" s="108">
        <v>60441</v>
      </c>
      <c r="C2359" s="107"/>
      <c r="D2359" s="16" t="s">
        <v>3422</v>
      </c>
      <c r="E2359" s="16" t="s">
        <v>3421</v>
      </c>
    </row>
    <row r="2360" spans="1:5">
      <c r="A2360" s="107">
        <v>6</v>
      </c>
      <c r="B2360" s="108">
        <v>60442</v>
      </c>
      <c r="C2360" s="107"/>
      <c r="D2360" s="16" t="s">
        <v>3424</v>
      </c>
      <c r="E2360" s="16" t="s">
        <v>3423</v>
      </c>
    </row>
    <row r="2361" spans="1:5">
      <c r="A2361" s="107">
        <v>6</v>
      </c>
      <c r="B2361" s="108">
        <v>60443</v>
      </c>
      <c r="C2361" s="107"/>
      <c r="D2361" s="16" t="s">
        <v>3426</v>
      </c>
      <c r="E2361" s="16" t="s">
        <v>3425</v>
      </c>
    </row>
    <row r="2362" spans="1:5">
      <c r="A2362" s="107">
        <v>6</v>
      </c>
      <c r="B2362" s="108">
        <v>60444</v>
      </c>
      <c r="C2362" s="107"/>
      <c r="D2362" s="16" t="s">
        <v>3428</v>
      </c>
      <c r="E2362" s="16" t="s">
        <v>3427</v>
      </c>
    </row>
    <row r="2363" spans="1:5">
      <c r="A2363" s="107">
        <v>6</v>
      </c>
      <c r="B2363" s="108">
        <v>60445</v>
      </c>
      <c r="C2363" s="107"/>
      <c r="D2363" s="16" t="s">
        <v>19845</v>
      </c>
      <c r="E2363" s="16" t="s">
        <v>3429</v>
      </c>
    </row>
    <row r="2364" spans="1:5">
      <c r="A2364" s="107">
        <v>6</v>
      </c>
      <c r="B2364" s="108">
        <v>60446</v>
      </c>
      <c r="C2364" s="107"/>
      <c r="D2364" s="16" t="s">
        <v>19846</v>
      </c>
      <c r="E2364" s="16" t="s">
        <v>3430</v>
      </c>
    </row>
    <row r="2365" spans="1:5">
      <c r="A2365" s="107">
        <v>6</v>
      </c>
      <c r="B2365" s="108">
        <v>60447</v>
      </c>
      <c r="C2365" s="107"/>
      <c r="D2365" s="16" t="s">
        <v>20231</v>
      </c>
      <c r="E2365" s="16" t="s">
        <v>3431</v>
      </c>
    </row>
    <row r="2366" spans="1:5">
      <c r="A2366" s="107">
        <v>6</v>
      </c>
      <c r="B2366" s="108">
        <v>60448</v>
      </c>
      <c r="C2366" s="107"/>
      <c r="D2366" s="16" t="s">
        <v>17439</v>
      </c>
      <c r="E2366" s="16" t="s">
        <v>3432</v>
      </c>
    </row>
    <row r="2367" spans="1:5">
      <c r="A2367" s="107">
        <v>6</v>
      </c>
      <c r="B2367" s="108">
        <v>60449</v>
      </c>
      <c r="C2367" s="107"/>
      <c r="D2367" s="16" t="s">
        <v>17440</v>
      </c>
      <c r="E2367" s="16" t="s">
        <v>3433</v>
      </c>
    </row>
    <row r="2368" spans="1:5">
      <c r="A2368" s="107">
        <v>6</v>
      </c>
      <c r="B2368" s="108">
        <v>60450</v>
      </c>
      <c r="C2368" s="107"/>
      <c r="D2368" s="16" t="s">
        <v>17441</v>
      </c>
      <c r="E2368" s="16" t="s">
        <v>15681</v>
      </c>
    </row>
    <row r="2369" spans="1:5">
      <c r="A2369" s="107">
        <v>6</v>
      </c>
      <c r="B2369" s="108">
        <v>60450</v>
      </c>
      <c r="C2369" s="107"/>
      <c r="D2369" s="16"/>
      <c r="E2369" s="16" t="s">
        <v>15682</v>
      </c>
    </row>
    <row r="2370" spans="1:5">
      <c r="A2370" s="107">
        <v>6</v>
      </c>
      <c r="B2370" s="108">
        <v>60451</v>
      </c>
      <c r="C2370" s="107"/>
      <c r="D2370" s="16" t="s">
        <v>17442</v>
      </c>
      <c r="E2370" s="16" t="s">
        <v>3434</v>
      </c>
    </row>
    <row r="2371" spans="1:5">
      <c r="A2371" s="107">
        <v>6</v>
      </c>
      <c r="B2371" s="108">
        <v>60452</v>
      </c>
      <c r="C2371" s="107"/>
      <c r="D2371" s="16" t="s">
        <v>19160</v>
      </c>
      <c r="E2371" s="16" t="s">
        <v>17443</v>
      </c>
    </row>
    <row r="2372" spans="1:5">
      <c r="A2372" s="107">
        <v>6</v>
      </c>
      <c r="B2372" s="108">
        <v>60453</v>
      </c>
      <c r="C2372" s="107"/>
      <c r="D2372" s="16" t="s">
        <v>20307</v>
      </c>
      <c r="E2372" s="16" t="s">
        <v>3435</v>
      </c>
    </row>
    <row r="2373" spans="1:5">
      <c r="A2373" s="107">
        <v>6</v>
      </c>
      <c r="B2373" s="108">
        <v>60454</v>
      </c>
      <c r="C2373" s="107"/>
      <c r="D2373" s="16" t="s">
        <v>17444</v>
      </c>
      <c r="E2373" s="16" t="s">
        <v>3436</v>
      </c>
    </row>
    <row r="2374" spans="1:5">
      <c r="A2374" s="107">
        <v>6</v>
      </c>
      <c r="B2374" s="108">
        <v>60455</v>
      </c>
      <c r="C2374" s="107"/>
      <c r="D2374" s="16" t="s">
        <v>17445</v>
      </c>
      <c r="E2374" s="16" t="s">
        <v>3437</v>
      </c>
    </row>
    <row r="2375" spans="1:5">
      <c r="A2375" s="107">
        <v>6</v>
      </c>
      <c r="B2375" s="108">
        <v>60456</v>
      </c>
      <c r="C2375" s="107"/>
      <c r="D2375" s="16" t="s">
        <v>17446</v>
      </c>
      <c r="E2375" s="16" t="s">
        <v>3438</v>
      </c>
    </row>
    <row r="2376" spans="1:5">
      <c r="A2376" s="107">
        <v>6</v>
      </c>
      <c r="B2376" s="108">
        <v>60457</v>
      </c>
      <c r="C2376" s="107"/>
      <c r="D2376" s="16" t="s">
        <v>17447</v>
      </c>
      <c r="E2376" s="16" t="s">
        <v>3439</v>
      </c>
    </row>
    <row r="2377" spans="1:5">
      <c r="A2377" s="107">
        <v>6</v>
      </c>
      <c r="B2377" s="108">
        <v>60458</v>
      </c>
      <c r="C2377" s="107"/>
      <c r="D2377" s="16" t="s">
        <v>17448</v>
      </c>
      <c r="E2377" s="16" t="s">
        <v>3440</v>
      </c>
    </row>
    <row r="2378" spans="1:5">
      <c r="A2378" s="107">
        <v>6</v>
      </c>
      <c r="B2378" s="108">
        <v>60459</v>
      </c>
      <c r="C2378" s="107"/>
      <c r="D2378" s="16" t="s">
        <v>19847</v>
      </c>
      <c r="E2378" s="16" t="s">
        <v>3441</v>
      </c>
    </row>
    <row r="2379" spans="1:5">
      <c r="A2379" s="107">
        <v>6</v>
      </c>
      <c r="B2379" s="108">
        <v>60460</v>
      </c>
      <c r="C2379" s="107"/>
      <c r="D2379" s="16" t="s">
        <v>17449</v>
      </c>
      <c r="E2379" s="16" t="s">
        <v>3442</v>
      </c>
    </row>
    <row r="2380" spans="1:5">
      <c r="A2380" s="107">
        <v>6</v>
      </c>
      <c r="B2380" s="108">
        <v>60461</v>
      </c>
      <c r="C2380" s="107"/>
      <c r="D2380" s="16" t="s">
        <v>17450</v>
      </c>
      <c r="E2380" s="16" t="s">
        <v>3443</v>
      </c>
    </row>
    <row r="2381" spans="1:5">
      <c r="A2381" s="107">
        <v>6</v>
      </c>
      <c r="B2381" s="108">
        <v>60462</v>
      </c>
      <c r="C2381" s="107"/>
      <c r="D2381" s="16" t="s">
        <v>17451</v>
      </c>
      <c r="E2381" s="16" t="s">
        <v>3444</v>
      </c>
    </row>
    <row r="2382" spans="1:5">
      <c r="A2382" s="107">
        <v>6</v>
      </c>
      <c r="B2382" s="108">
        <v>60463</v>
      </c>
      <c r="C2382" s="107"/>
      <c r="D2382" s="16" t="s">
        <v>17452</v>
      </c>
      <c r="E2382" s="16" t="s">
        <v>3445</v>
      </c>
    </row>
    <row r="2383" spans="1:5">
      <c r="A2383" s="107">
        <v>6</v>
      </c>
      <c r="B2383" s="108">
        <v>60464</v>
      </c>
      <c r="C2383" s="107"/>
      <c r="D2383" s="16" t="s">
        <v>17453</v>
      </c>
      <c r="E2383" s="16" t="s">
        <v>3446</v>
      </c>
    </row>
    <row r="2384" spans="1:5">
      <c r="A2384" s="107">
        <v>6</v>
      </c>
      <c r="B2384" s="108">
        <v>60465</v>
      </c>
      <c r="C2384" s="107"/>
      <c r="D2384" s="16" t="s">
        <v>17454</v>
      </c>
      <c r="E2384" s="16" t="s">
        <v>3447</v>
      </c>
    </row>
    <row r="2385" spans="1:5">
      <c r="A2385" s="107">
        <v>6</v>
      </c>
      <c r="B2385" s="108">
        <v>60466</v>
      </c>
      <c r="C2385" s="107"/>
      <c r="D2385" s="16" t="s">
        <v>17455</v>
      </c>
      <c r="E2385" s="16" t="s">
        <v>3448</v>
      </c>
    </row>
    <row r="2386" spans="1:5">
      <c r="A2386" s="107">
        <v>6</v>
      </c>
      <c r="B2386" s="108">
        <v>60467</v>
      </c>
      <c r="C2386" s="107"/>
      <c r="D2386" s="16" t="s">
        <v>17456</v>
      </c>
      <c r="E2386" s="16" t="s">
        <v>3449</v>
      </c>
    </row>
    <row r="2387" spans="1:5">
      <c r="A2387" s="107">
        <v>6</v>
      </c>
      <c r="B2387" s="108">
        <v>60468</v>
      </c>
      <c r="C2387" s="107"/>
      <c r="D2387" s="16" t="s">
        <v>15217</v>
      </c>
      <c r="E2387" s="16" t="s">
        <v>3450</v>
      </c>
    </row>
    <row r="2388" spans="1:5">
      <c r="A2388" s="107">
        <v>6</v>
      </c>
      <c r="B2388" s="108">
        <v>60469</v>
      </c>
      <c r="C2388" s="107"/>
      <c r="D2388" s="16" t="s">
        <v>17457</v>
      </c>
      <c r="E2388" s="16" t="s">
        <v>3451</v>
      </c>
    </row>
    <row r="2389" spans="1:5">
      <c r="A2389" s="107">
        <v>6</v>
      </c>
      <c r="B2389" s="108">
        <v>60470</v>
      </c>
      <c r="C2389" s="107"/>
      <c r="D2389" s="16" t="s">
        <v>17458</v>
      </c>
      <c r="E2389" s="16" t="s">
        <v>3452</v>
      </c>
    </row>
    <row r="2390" spans="1:5">
      <c r="A2390" s="107">
        <v>6</v>
      </c>
      <c r="B2390" s="108">
        <v>60471</v>
      </c>
      <c r="C2390" s="107"/>
      <c r="D2390" s="16" t="s">
        <v>17459</v>
      </c>
      <c r="E2390" s="16" t="s">
        <v>3453</v>
      </c>
    </row>
    <row r="2391" spans="1:5">
      <c r="A2391" s="107">
        <v>6</v>
      </c>
      <c r="B2391" s="108">
        <v>60472</v>
      </c>
      <c r="C2391" s="107"/>
      <c r="D2391" s="16" t="s">
        <v>17460</v>
      </c>
      <c r="E2391" s="16" t="s">
        <v>3454</v>
      </c>
    </row>
    <row r="2392" spans="1:5">
      <c r="A2392" s="107">
        <v>6</v>
      </c>
      <c r="B2392" s="108">
        <v>60473</v>
      </c>
      <c r="C2392" s="107"/>
      <c r="D2392" s="16" t="s">
        <v>17461</v>
      </c>
      <c r="E2392" s="16" t="s">
        <v>3455</v>
      </c>
    </row>
    <row r="2393" spans="1:5">
      <c r="A2393" s="107">
        <v>6</v>
      </c>
      <c r="B2393" s="108">
        <v>60474</v>
      </c>
      <c r="C2393" s="107"/>
      <c r="D2393" s="16" t="s">
        <v>17462</v>
      </c>
      <c r="E2393" s="16" t="s">
        <v>15683</v>
      </c>
    </row>
    <row r="2394" spans="1:5">
      <c r="A2394" s="107">
        <v>6</v>
      </c>
      <c r="B2394" s="108">
        <v>60474</v>
      </c>
      <c r="C2394" s="107"/>
      <c r="D2394" s="16"/>
      <c r="E2394" s="16" t="s">
        <v>15684</v>
      </c>
    </row>
    <row r="2395" spans="1:5">
      <c r="A2395" s="107">
        <v>6</v>
      </c>
      <c r="B2395" s="108">
        <v>60475</v>
      </c>
      <c r="C2395" s="107"/>
      <c r="D2395" s="16" t="s">
        <v>17463</v>
      </c>
      <c r="E2395" s="16" t="s">
        <v>3456</v>
      </c>
    </row>
    <row r="2396" spans="1:5">
      <c r="A2396" s="107">
        <v>6</v>
      </c>
      <c r="B2396" s="108">
        <v>60476</v>
      </c>
      <c r="C2396" s="107"/>
      <c r="D2396" s="16" t="s">
        <v>17464</v>
      </c>
      <c r="E2396" s="16" t="s">
        <v>3457</v>
      </c>
    </row>
    <row r="2397" spans="1:5">
      <c r="A2397" s="107">
        <v>6</v>
      </c>
      <c r="B2397" s="108">
        <v>60477</v>
      </c>
      <c r="C2397" s="107"/>
      <c r="D2397" s="16" t="s">
        <v>17465</v>
      </c>
      <c r="E2397" s="16" t="s">
        <v>15685</v>
      </c>
    </row>
    <row r="2398" spans="1:5">
      <c r="A2398" s="107">
        <v>6</v>
      </c>
      <c r="B2398" s="108">
        <v>60477</v>
      </c>
      <c r="C2398" s="107"/>
      <c r="D2398" s="16"/>
      <c r="E2398" s="16" t="s">
        <v>15686</v>
      </c>
    </row>
    <row r="2399" spans="1:5">
      <c r="A2399" s="107">
        <v>6</v>
      </c>
      <c r="B2399" s="108">
        <v>60478</v>
      </c>
      <c r="C2399" s="107"/>
      <c r="D2399" s="16" t="s">
        <v>17466</v>
      </c>
      <c r="E2399" s="16" t="s">
        <v>3458</v>
      </c>
    </row>
    <row r="2400" spans="1:5">
      <c r="A2400" s="107">
        <v>6</v>
      </c>
      <c r="B2400" s="108">
        <v>60479</v>
      </c>
      <c r="C2400" s="107"/>
      <c r="D2400" s="16" t="s">
        <v>17467</v>
      </c>
      <c r="E2400" s="16" t="s">
        <v>3459</v>
      </c>
    </row>
    <row r="2401" spans="1:6">
      <c r="A2401" s="107">
        <v>6</v>
      </c>
      <c r="B2401" s="108">
        <v>60480</v>
      </c>
      <c r="C2401" s="107"/>
      <c r="D2401" s="16" t="s">
        <v>17468</v>
      </c>
      <c r="E2401" s="16" t="s">
        <v>3460</v>
      </c>
    </row>
    <row r="2402" spans="1:6">
      <c r="A2402" s="107">
        <v>6</v>
      </c>
      <c r="B2402" s="108">
        <v>60481</v>
      </c>
      <c r="C2402" s="107"/>
      <c r="D2402" s="16" t="s">
        <v>3196</v>
      </c>
      <c r="E2402" s="16" t="s">
        <v>3461</v>
      </c>
    </row>
    <row r="2403" spans="1:6">
      <c r="A2403" s="107">
        <v>6</v>
      </c>
      <c r="B2403" s="108">
        <v>60482</v>
      </c>
      <c r="C2403" s="107"/>
      <c r="D2403" s="16" t="s">
        <v>3463</v>
      </c>
      <c r="E2403" s="16" t="s">
        <v>3462</v>
      </c>
    </row>
    <row r="2404" spans="1:6">
      <c r="A2404" s="107">
        <v>6</v>
      </c>
      <c r="B2404" s="108">
        <v>60483</v>
      </c>
      <c r="C2404" s="107"/>
      <c r="D2404" s="16" t="s">
        <v>3351</v>
      </c>
      <c r="E2404" s="16" t="s">
        <v>3464</v>
      </c>
    </row>
    <row r="2405" spans="1:6">
      <c r="A2405" s="107">
        <v>6</v>
      </c>
      <c r="B2405" s="108">
        <v>60484</v>
      </c>
      <c r="C2405" s="107"/>
      <c r="D2405" s="16" t="s">
        <v>3465</v>
      </c>
      <c r="E2405" s="16" t="s">
        <v>17469</v>
      </c>
    </row>
    <row r="2406" spans="1:6">
      <c r="A2406" s="107">
        <v>6</v>
      </c>
      <c r="B2406" s="108">
        <v>60485</v>
      </c>
      <c r="C2406" s="107"/>
      <c r="D2406" s="16" t="s">
        <v>3467</v>
      </c>
      <c r="E2406" s="16" t="s">
        <v>3466</v>
      </c>
    </row>
    <row r="2407" spans="1:6">
      <c r="A2407" s="107">
        <v>6</v>
      </c>
      <c r="B2407" s="108">
        <v>60486</v>
      </c>
      <c r="C2407" s="107"/>
      <c r="D2407" s="16" t="s">
        <v>15218</v>
      </c>
      <c r="E2407" s="16" t="s">
        <v>15687</v>
      </c>
    </row>
    <row r="2408" spans="1:6">
      <c r="A2408" s="107">
        <v>6</v>
      </c>
      <c r="B2408" s="108">
        <v>60486</v>
      </c>
      <c r="C2408" s="107"/>
      <c r="D2408" s="16"/>
      <c r="E2408" s="16" t="s">
        <v>15688</v>
      </c>
    </row>
    <row r="2409" spans="1:6">
      <c r="A2409" s="107">
        <v>6</v>
      </c>
      <c r="B2409" s="13">
        <v>60487</v>
      </c>
      <c r="D2409" s="14" t="s">
        <v>20390</v>
      </c>
      <c r="E2409" s="14" t="s">
        <v>15689</v>
      </c>
    </row>
    <row r="2410" spans="1:6">
      <c r="A2410" s="107">
        <v>6</v>
      </c>
      <c r="B2410" s="108">
        <v>60487</v>
      </c>
      <c r="C2410" s="107"/>
      <c r="D2410" s="14" t="s">
        <v>17470</v>
      </c>
      <c r="E2410" s="16" t="s">
        <v>20678</v>
      </c>
    </row>
    <row r="2411" spans="1:6" ht="31.5">
      <c r="A2411" s="107">
        <v>6</v>
      </c>
      <c r="B2411" s="108">
        <v>60488</v>
      </c>
      <c r="C2411" s="107"/>
      <c r="D2411" s="16" t="s">
        <v>17471</v>
      </c>
      <c r="E2411" s="16" t="s">
        <v>14828</v>
      </c>
    </row>
    <row r="2412" spans="1:6">
      <c r="A2412" s="107">
        <v>6</v>
      </c>
      <c r="B2412" s="108">
        <v>60489</v>
      </c>
      <c r="C2412" s="107"/>
      <c r="D2412" s="16" t="s">
        <v>20391</v>
      </c>
      <c r="E2412" s="16" t="s">
        <v>14829</v>
      </c>
    </row>
    <row r="2413" spans="1:6">
      <c r="A2413" s="107">
        <v>6</v>
      </c>
      <c r="B2413" s="108">
        <v>60490</v>
      </c>
      <c r="C2413" s="107"/>
      <c r="D2413" s="16" t="s">
        <v>20392</v>
      </c>
      <c r="E2413" s="16" t="s">
        <v>14830</v>
      </c>
    </row>
    <row r="2414" spans="1:6" ht="31.5">
      <c r="A2414" s="107">
        <v>6</v>
      </c>
      <c r="B2414" s="108">
        <v>60491</v>
      </c>
      <c r="C2414" s="107"/>
      <c r="D2414" s="16" t="s">
        <v>17472</v>
      </c>
      <c r="E2414" s="16" t="s">
        <v>14831</v>
      </c>
      <c r="F2414" s="109" t="s">
        <v>20351</v>
      </c>
    </row>
    <row r="2415" spans="1:6">
      <c r="A2415" s="107">
        <v>6</v>
      </c>
      <c r="B2415" s="108">
        <v>60492</v>
      </c>
      <c r="C2415" s="107"/>
      <c r="D2415" s="16" t="s">
        <v>17473</v>
      </c>
      <c r="E2415" s="16" t="s">
        <v>14832</v>
      </c>
    </row>
    <row r="2416" spans="1:6">
      <c r="A2416" s="107">
        <v>6</v>
      </c>
      <c r="B2416" s="108">
        <v>60493</v>
      </c>
      <c r="C2416" s="107"/>
      <c r="D2416" s="16" t="s">
        <v>17474</v>
      </c>
      <c r="E2416" s="16" t="s">
        <v>14833</v>
      </c>
    </row>
    <row r="2417" spans="1:5">
      <c r="A2417" s="107">
        <v>6</v>
      </c>
      <c r="B2417" s="108">
        <v>60494</v>
      </c>
      <c r="C2417" s="107"/>
      <c r="D2417" s="16" t="s">
        <v>20393</v>
      </c>
      <c r="E2417" s="16" t="s">
        <v>14834</v>
      </c>
    </row>
    <row r="2418" spans="1:5">
      <c r="A2418" s="107">
        <v>6</v>
      </c>
      <c r="B2418" s="108">
        <v>60495</v>
      </c>
      <c r="C2418" s="107"/>
      <c r="D2418" s="16" t="s">
        <v>17475</v>
      </c>
      <c r="E2418" s="16" t="s">
        <v>14835</v>
      </c>
    </row>
    <row r="2419" spans="1:5">
      <c r="A2419" s="107">
        <v>6</v>
      </c>
      <c r="B2419" s="13">
        <v>60496</v>
      </c>
      <c r="D2419" s="14" t="s">
        <v>19161</v>
      </c>
      <c r="E2419" s="14" t="s">
        <v>17476</v>
      </c>
    </row>
    <row r="2420" spans="1:5">
      <c r="A2420" s="107">
        <v>6</v>
      </c>
      <c r="B2420" s="108">
        <v>60497</v>
      </c>
      <c r="C2420" s="107"/>
      <c r="D2420" s="16" t="s">
        <v>19162</v>
      </c>
      <c r="E2420" s="16" t="s">
        <v>17477</v>
      </c>
    </row>
    <row r="2421" spans="1:5">
      <c r="A2421" s="107">
        <v>6</v>
      </c>
      <c r="B2421" s="108">
        <v>60498</v>
      </c>
      <c r="C2421" s="107"/>
      <c r="D2421" s="16" t="s">
        <v>19163</v>
      </c>
      <c r="E2421" s="16" t="s">
        <v>17478</v>
      </c>
    </row>
    <row r="2422" spans="1:5">
      <c r="A2422" s="107">
        <v>6</v>
      </c>
      <c r="B2422" s="108">
        <v>60499</v>
      </c>
      <c r="C2422" s="107"/>
      <c r="D2422" s="16" t="s">
        <v>3138</v>
      </c>
      <c r="E2422" s="16" t="s">
        <v>3137</v>
      </c>
    </row>
    <row r="2423" spans="1:5">
      <c r="A2423" s="107">
        <v>6</v>
      </c>
      <c r="B2423" s="108">
        <v>60500</v>
      </c>
      <c r="C2423" s="107"/>
      <c r="D2423" s="16" t="s">
        <v>19164</v>
      </c>
      <c r="E2423" s="16" t="s">
        <v>17479</v>
      </c>
    </row>
    <row r="2424" spans="1:5">
      <c r="A2424" s="107">
        <v>6</v>
      </c>
      <c r="B2424" s="108">
        <v>60501</v>
      </c>
      <c r="C2424" s="107"/>
      <c r="D2424" s="16" t="s">
        <v>19165</v>
      </c>
      <c r="E2424" s="16" t="s">
        <v>17480</v>
      </c>
    </row>
    <row r="2425" spans="1:5" ht="31.5">
      <c r="A2425" s="107">
        <v>6</v>
      </c>
      <c r="B2425" s="108">
        <v>60501</v>
      </c>
      <c r="C2425" s="107"/>
      <c r="D2425" s="16" t="s">
        <v>19166</v>
      </c>
      <c r="E2425" s="16" t="s">
        <v>17481</v>
      </c>
    </row>
    <row r="2426" spans="1:5">
      <c r="A2426" s="107">
        <v>6</v>
      </c>
      <c r="B2426" s="108">
        <v>60502</v>
      </c>
      <c r="C2426" s="107"/>
      <c r="D2426" s="16" t="s">
        <v>19848</v>
      </c>
      <c r="E2426" s="16" t="s">
        <v>19168</v>
      </c>
    </row>
    <row r="2427" spans="1:5">
      <c r="A2427" s="107">
        <v>6</v>
      </c>
      <c r="B2427" s="108">
        <v>60502</v>
      </c>
      <c r="C2427" s="107"/>
      <c r="D2427" s="16"/>
      <c r="E2427" s="16" t="s">
        <v>19167</v>
      </c>
    </row>
    <row r="2428" spans="1:5">
      <c r="A2428" s="107">
        <v>6</v>
      </c>
      <c r="B2428" s="108">
        <v>60503</v>
      </c>
      <c r="C2428" s="107"/>
      <c r="D2428" s="16" t="s">
        <v>19849</v>
      </c>
      <c r="E2428" s="16" t="s">
        <v>19169</v>
      </c>
    </row>
    <row r="2429" spans="1:5">
      <c r="A2429" s="107">
        <v>6</v>
      </c>
      <c r="B2429" s="108">
        <v>60504</v>
      </c>
      <c r="C2429" s="107"/>
      <c r="D2429" s="16" t="s">
        <v>19850</v>
      </c>
      <c r="E2429" s="16" t="s">
        <v>19170</v>
      </c>
    </row>
    <row r="2430" spans="1:5" ht="31.5">
      <c r="A2430" s="107">
        <v>6</v>
      </c>
      <c r="B2430" s="13">
        <v>60505</v>
      </c>
      <c r="D2430" s="16" t="s">
        <v>20394</v>
      </c>
      <c r="E2430" s="14" t="s">
        <v>20679</v>
      </c>
    </row>
    <row r="2431" spans="1:5">
      <c r="A2431" s="107">
        <v>6</v>
      </c>
      <c r="B2431" s="108">
        <v>60505</v>
      </c>
      <c r="C2431" s="107"/>
      <c r="D2431" s="16" t="s">
        <v>20925</v>
      </c>
      <c r="E2431" s="16" t="s">
        <v>20680</v>
      </c>
    </row>
    <row r="2432" spans="1:5" ht="31.5">
      <c r="A2432" s="107">
        <v>6</v>
      </c>
      <c r="B2432" s="108">
        <v>60505</v>
      </c>
      <c r="C2432" s="107"/>
      <c r="D2432" s="16" t="s">
        <v>20926</v>
      </c>
      <c r="E2432" s="16" t="s">
        <v>20681</v>
      </c>
    </row>
    <row r="2433" spans="1:5">
      <c r="A2433" s="107">
        <v>6</v>
      </c>
      <c r="B2433" s="108">
        <v>60505</v>
      </c>
      <c r="C2433" s="107"/>
      <c r="D2433" s="16" t="s">
        <v>20927</v>
      </c>
      <c r="E2433" s="16" t="s">
        <v>20682</v>
      </c>
    </row>
    <row r="2434" spans="1:5">
      <c r="A2434" s="107">
        <v>6</v>
      </c>
      <c r="B2434" s="116">
        <v>60506</v>
      </c>
      <c r="C2434" s="72" t="s">
        <v>20903</v>
      </c>
      <c r="D2434" s="40" t="s">
        <v>21033</v>
      </c>
      <c r="E2434" s="24" t="s">
        <v>21030</v>
      </c>
    </row>
    <row r="2435" spans="1:5">
      <c r="A2435" s="107">
        <v>6</v>
      </c>
      <c r="B2435" s="116">
        <v>60507</v>
      </c>
      <c r="C2435" s="72" t="s">
        <v>20903</v>
      </c>
      <c r="D2435" s="40" t="s">
        <v>21034</v>
      </c>
      <c r="E2435" s="24" t="s">
        <v>21031</v>
      </c>
    </row>
    <row r="2436" spans="1:5" ht="31.5">
      <c r="A2436" s="107">
        <v>6</v>
      </c>
      <c r="B2436" s="116">
        <v>60508</v>
      </c>
      <c r="C2436" s="72" t="s">
        <v>20903</v>
      </c>
      <c r="D2436" s="40" t="s">
        <v>21035</v>
      </c>
      <c r="E2436" s="24" t="s">
        <v>21032</v>
      </c>
    </row>
    <row r="2437" spans="1:5">
      <c r="A2437" s="107">
        <v>7</v>
      </c>
      <c r="B2437" s="108">
        <v>70001</v>
      </c>
      <c r="C2437" s="107"/>
      <c r="D2437" s="16" t="s">
        <v>19851</v>
      </c>
      <c r="E2437" s="16" t="s">
        <v>3468</v>
      </c>
    </row>
    <row r="2438" spans="1:5">
      <c r="A2438" s="107">
        <v>7</v>
      </c>
      <c r="B2438" s="108">
        <v>70002</v>
      </c>
      <c r="C2438" s="107"/>
      <c r="D2438" s="16" t="s">
        <v>3470</v>
      </c>
      <c r="E2438" s="16" t="s">
        <v>3469</v>
      </c>
    </row>
    <row r="2439" spans="1:5">
      <c r="A2439" s="107">
        <v>7</v>
      </c>
      <c r="B2439" s="108">
        <v>70003</v>
      </c>
      <c r="C2439" s="107"/>
      <c r="D2439" s="16" t="s">
        <v>3472</v>
      </c>
      <c r="E2439" s="16" t="s">
        <v>3471</v>
      </c>
    </row>
    <row r="2440" spans="1:5">
      <c r="A2440" s="107">
        <v>7</v>
      </c>
      <c r="B2440" s="108">
        <v>70004</v>
      </c>
      <c r="C2440" s="107"/>
      <c r="D2440" s="16" t="s">
        <v>19171</v>
      </c>
      <c r="E2440" s="16" t="s">
        <v>17482</v>
      </c>
    </row>
    <row r="2441" spans="1:5">
      <c r="A2441" s="107">
        <v>7</v>
      </c>
      <c r="B2441" s="108">
        <v>70005</v>
      </c>
      <c r="C2441" s="107"/>
      <c r="D2441" s="16" t="s">
        <v>3474</v>
      </c>
      <c r="E2441" s="16" t="s">
        <v>3473</v>
      </c>
    </row>
    <row r="2442" spans="1:5">
      <c r="A2442" s="107">
        <v>7</v>
      </c>
      <c r="B2442" s="108">
        <v>70006</v>
      </c>
      <c r="C2442" s="107"/>
      <c r="D2442" s="16" t="s">
        <v>3476</v>
      </c>
      <c r="E2442" s="16" t="s">
        <v>3475</v>
      </c>
    </row>
    <row r="2443" spans="1:5">
      <c r="A2443" s="107">
        <v>7</v>
      </c>
      <c r="B2443" s="108">
        <v>70007</v>
      </c>
      <c r="C2443" s="107"/>
      <c r="D2443" s="16" t="s">
        <v>3478</v>
      </c>
      <c r="E2443" s="16" t="s">
        <v>3477</v>
      </c>
    </row>
    <row r="2444" spans="1:5">
      <c r="A2444" s="107">
        <v>7</v>
      </c>
      <c r="B2444" s="108">
        <v>70008</v>
      </c>
      <c r="C2444" s="107"/>
      <c r="D2444" s="16" t="s">
        <v>3480</v>
      </c>
      <c r="E2444" s="16" t="s">
        <v>3479</v>
      </c>
    </row>
    <row r="2445" spans="1:5">
      <c r="A2445" s="107">
        <v>7</v>
      </c>
      <c r="B2445" s="108">
        <v>70009</v>
      </c>
      <c r="C2445" s="107"/>
      <c r="D2445" s="16" t="s">
        <v>3482</v>
      </c>
      <c r="E2445" s="16" t="s">
        <v>3481</v>
      </c>
    </row>
    <row r="2446" spans="1:5">
      <c r="A2446" s="107">
        <v>7</v>
      </c>
      <c r="B2446" s="108">
        <v>70010</v>
      </c>
      <c r="C2446" s="107"/>
      <c r="D2446" s="16" t="s">
        <v>3484</v>
      </c>
      <c r="E2446" s="16" t="s">
        <v>3483</v>
      </c>
    </row>
    <row r="2447" spans="1:5">
      <c r="A2447" s="107">
        <v>7</v>
      </c>
      <c r="B2447" s="108">
        <v>70011</v>
      </c>
      <c r="C2447" s="107"/>
      <c r="D2447" s="16" t="s">
        <v>3486</v>
      </c>
      <c r="E2447" s="16" t="s">
        <v>3485</v>
      </c>
    </row>
    <row r="2448" spans="1:5">
      <c r="A2448" s="107">
        <v>7</v>
      </c>
      <c r="B2448" s="108">
        <v>70012</v>
      </c>
      <c r="C2448" s="107"/>
      <c r="D2448" s="16" t="s">
        <v>3488</v>
      </c>
      <c r="E2448" s="16" t="s">
        <v>3487</v>
      </c>
    </row>
    <row r="2449" spans="1:5">
      <c r="A2449" s="107">
        <v>7</v>
      </c>
      <c r="B2449" s="108">
        <v>70013</v>
      </c>
      <c r="C2449" s="107"/>
      <c r="D2449" s="16" t="s">
        <v>17483</v>
      </c>
      <c r="E2449" s="16" t="s">
        <v>14836</v>
      </c>
    </row>
    <row r="2450" spans="1:5">
      <c r="A2450" s="107">
        <v>7</v>
      </c>
      <c r="B2450" s="108">
        <v>70014</v>
      </c>
      <c r="C2450" s="107"/>
      <c r="D2450" s="16" t="s">
        <v>3489</v>
      </c>
      <c r="E2450" s="16" t="s">
        <v>15690</v>
      </c>
    </row>
    <row r="2451" spans="1:5">
      <c r="A2451" s="107">
        <v>7</v>
      </c>
      <c r="B2451" s="108">
        <v>70014</v>
      </c>
      <c r="C2451" s="107"/>
      <c r="D2451" s="16"/>
      <c r="E2451" s="16" t="s">
        <v>15691</v>
      </c>
    </row>
    <row r="2452" spans="1:5">
      <c r="A2452" s="107">
        <v>7</v>
      </c>
      <c r="B2452" s="108">
        <v>70015</v>
      </c>
      <c r="C2452" s="107"/>
      <c r="D2452" s="16" t="s">
        <v>3491</v>
      </c>
      <c r="E2452" s="16" t="s">
        <v>3490</v>
      </c>
    </row>
    <row r="2453" spans="1:5">
      <c r="A2453" s="107">
        <v>7</v>
      </c>
      <c r="B2453" s="108">
        <v>70016</v>
      </c>
      <c r="C2453" s="107"/>
      <c r="D2453" s="16" t="s">
        <v>3493</v>
      </c>
      <c r="E2453" s="16" t="s">
        <v>3492</v>
      </c>
    </row>
    <row r="2454" spans="1:5">
      <c r="A2454" s="107">
        <v>7</v>
      </c>
      <c r="B2454" s="108">
        <v>70018</v>
      </c>
      <c r="C2454" s="107"/>
      <c r="D2454" s="16" t="s">
        <v>3495</v>
      </c>
      <c r="E2454" s="16" t="s">
        <v>3494</v>
      </c>
    </row>
    <row r="2455" spans="1:5">
      <c r="A2455" s="107">
        <v>7</v>
      </c>
      <c r="B2455" s="108">
        <v>70019</v>
      </c>
      <c r="C2455" s="107"/>
      <c r="D2455" s="16" t="s">
        <v>3497</v>
      </c>
      <c r="E2455" s="16" t="s">
        <v>3496</v>
      </c>
    </row>
    <row r="2456" spans="1:5">
      <c r="A2456" s="107">
        <v>7</v>
      </c>
      <c r="B2456" s="108">
        <v>70020</v>
      </c>
      <c r="C2456" s="107"/>
      <c r="D2456" s="16" t="s">
        <v>3499</v>
      </c>
      <c r="E2456" s="16" t="s">
        <v>3498</v>
      </c>
    </row>
    <row r="2457" spans="1:5">
      <c r="A2457" s="107">
        <v>7</v>
      </c>
      <c r="B2457" s="115">
        <v>70021</v>
      </c>
      <c r="C2457" s="107" t="s">
        <v>20905</v>
      </c>
      <c r="D2457" s="16" t="s">
        <v>3500</v>
      </c>
      <c r="E2457" s="31" t="s">
        <v>21036</v>
      </c>
    </row>
    <row r="2458" spans="1:5" ht="31.5">
      <c r="A2458" s="107">
        <v>7</v>
      </c>
      <c r="B2458" s="108">
        <v>70022</v>
      </c>
      <c r="C2458" s="107"/>
      <c r="D2458" s="16" t="s">
        <v>3502</v>
      </c>
      <c r="E2458" s="16" t="s">
        <v>3501</v>
      </c>
    </row>
    <row r="2459" spans="1:5">
      <c r="A2459" s="107">
        <v>7</v>
      </c>
      <c r="B2459" s="108">
        <v>70023</v>
      </c>
      <c r="C2459" s="107"/>
      <c r="D2459" s="16" t="s">
        <v>19852</v>
      </c>
      <c r="E2459" s="16" t="s">
        <v>19172</v>
      </c>
    </row>
    <row r="2460" spans="1:5">
      <c r="A2460" s="107">
        <v>7</v>
      </c>
      <c r="B2460" s="108">
        <v>70023</v>
      </c>
      <c r="C2460" s="107"/>
      <c r="D2460" s="16" t="s">
        <v>19853</v>
      </c>
      <c r="E2460" s="16" t="s">
        <v>19173</v>
      </c>
    </row>
    <row r="2461" spans="1:5">
      <c r="A2461" s="107">
        <v>7</v>
      </c>
      <c r="B2461" s="108">
        <v>70024</v>
      </c>
      <c r="C2461" s="107"/>
      <c r="D2461" s="16" t="s">
        <v>19854</v>
      </c>
      <c r="E2461" s="16" t="s">
        <v>19174</v>
      </c>
    </row>
    <row r="2462" spans="1:5">
      <c r="A2462" s="107">
        <v>7</v>
      </c>
      <c r="B2462" s="108">
        <v>70026</v>
      </c>
      <c r="C2462" s="107"/>
      <c r="D2462" s="16" t="s">
        <v>3504</v>
      </c>
      <c r="E2462" s="16" t="s">
        <v>3503</v>
      </c>
    </row>
    <row r="2463" spans="1:5">
      <c r="A2463" s="107">
        <v>7</v>
      </c>
      <c r="B2463" s="108">
        <v>70027</v>
      </c>
      <c r="C2463" s="107"/>
      <c r="D2463" s="16" t="s">
        <v>3506</v>
      </c>
      <c r="E2463" s="16" t="s">
        <v>3505</v>
      </c>
    </row>
    <row r="2464" spans="1:5">
      <c r="A2464" s="107">
        <v>7</v>
      </c>
      <c r="B2464" s="108">
        <v>70028</v>
      </c>
      <c r="C2464" s="107"/>
      <c r="D2464" s="16" t="s">
        <v>3508</v>
      </c>
      <c r="E2464" s="16" t="s">
        <v>3507</v>
      </c>
    </row>
    <row r="2465" spans="1:5">
      <c r="A2465" s="107">
        <v>7</v>
      </c>
      <c r="B2465" s="108">
        <v>70029</v>
      </c>
      <c r="C2465" s="107"/>
      <c r="D2465" s="16" t="s">
        <v>3510</v>
      </c>
      <c r="E2465" s="16" t="s">
        <v>3509</v>
      </c>
    </row>
    <row r="2466" spans="1:5">
      <c r="A2466" s="107">
        <v>7</v>
      </c>
      <c r="B2466" s="108">
        <v>70030</v>
      </c>
      <c r="C2466" s="107"/>
      <c r="D2466" s="16" t="s">
        <v>3511</v>
      </c>
      <c r="E2466" s="16" t="s">
        <v>15692</v>
      </c>
    </row>
    <row r="2467" spans="1:5">
      <c r="A2467" s="107">
        <v>7</v>
      </c>
      <c r="B2467" s="108">
        <v>70030</v>
      </c>
      <c r="C2467" s="107"/>
      <c r="D2467" s="16"/>
      <c r="E2467" s="16" t="s">
        <v>15693</v>
      </c>
    </row>
    <row r="2468" spans="1:5">
      <c r="A2468" s="107">
        <v>7</v>
      </c>
      <c r="B2468" s="108">
        <v>70031</v>
      </c>
      <c r="C2468" s="107"/>
      <c r="D2468" s="16" t="s">
        <v>3513</v>
      </c>
      <c r="E2468" s="16" t="s">
        <v>3512</v>
      </c>
    </row>
    <row r="2469" spans="1:5">
      <c r="A2469" s="107">
        <v>7</v>
      </c>
      <c r="B2469" s="108">
        <v>70032</v>
      </c>
      <c r="C2469" s="107"/>
      <c r="D2469" s="16" t="s">
        <v>3514</v>
      </c>
      <c r="E2469" s="16" t="s">
        <v>15694</v>
      </c>
    </row>
    <row r="2470" spans="1:5">
      <c r="A2470" s="107">
        <v>7</v>
      </c>
      <c r="B2470" s="108">
        <v>70032</v>
      </c>
      <c r="C2470" s="107"/>
      <c r="D2470" s="16"/>
      <c r="E2470" s="16" t="s">
        <v>15695</v>
      </c>
    </row>
    <row r="2471" spans="1:5">
      <c r="A2471" s="107">
        <v>7</v>
      </c>
      <c r="B2471" s="108">
        <v>70033</v>
      </c>
      <c r="C2471" s="107"/>
      <c r="D2471" s="16" t="s">
        <v>3516</v>
      </c>
      <c r="E2471" s="16" t="s">
        <v>3515</v>
      </c>
    </row>
    <row r="2472" spans="1:5">
      <c r="A2472" s="107">
        <v>7</v>
      </c>
      <c r="B2472" s="108">
        <v>70034</v>
      </c>
      <c r="C2472" s="107"/>
      <c r="D2472" s="16" t="s">
        <v>17484</v>
      </c>
      <c r="E2472" s="16" t="s">
        <v>3517</v>
      </c>
    </row>
    <row r="2473" spans="1:5">
      <c r="A2473" s="107">
        <v>7</v>
      </c>
      <c r="B2473" s="108">
        <v>70035</v>
      </c>
      <c r="C2473" s="107"/>
      <c r="D2473" s="16" t="s">
        <v>3519</v>
      </c>
      <c r="E2473" s="16" t="s">
        <v>3518</v>
      </c>
    </row>
    <row r="2474" spans="1:5">
      <c r="A2474" s="107">
        <v>7</v>
      </c>
      <c r="B2474" s="108">
        <v>70036</v>
      </c>
      <c r="C2474" s="107"/>
      <c r="D2474" s="16" t="s">
        <v>3521</v>
      </c>
      <c r="E2474" s="16" t="s">
        <v>3520</v>
      </c>
    </row>
    <row r="2475" spans="1:5">
      <c r="A2475" s="107">
        <v>7</v>
      </c>
      <c r="B2475" s="108">
        <v>70037</v>
      </c>
      <c r="C2475" s="107"/>
      <c r="D2475" s="16" t="s">
        <v>3523</v>
      </c>
      <c r="E2475" s="16" t="s">
        <v>3522</v>
      </c>
    </row>
    <row r="2476" spans="1:5">
      <c r="A2476" s="107">
        <v>7</v>
      </c>
      <c r="B2476" s="108">
        <v>70038</v>
      </c>
      <c r="C2476" s="107"/>
      <c r="D2476" s="16" t="s">
        <v>3525</v>
      </c>
      <c r="E2476" s="16" t="s">
        <v>3524</v>
      </c>
    </row>
    <row r="2477" spans="1:5">
      <c r="A2477" s="107">
        <v>7</v>
      </c>
      <c r="B2477" s="108">
        <v>70039</v>
      </c>
      <c r="C2477" s="107"/>
      <c r="D2477" s="16" t="s">
        <v>3527</v>
      </c>
      <c r="E2477" s="16" t="s">
        <v>3526</v>
      </c>
    </row>
    <row r="2478" spans="1:5">
      <c r="A2478" s="107">
        <v>7</v>
      </c>
      <c r="B2478" s="108">
        <v>70040</v>
      </c>
      <c r="C2478" s="107"/>
      <c r="D2478" s="16" t="s">
        <v>3529</v>
      </c>
      <c r="E2478" s="16" t="s">
        <v>3528</v>
      </c>
    </row>
    <row r="2479" spans="1:5">
      <c r="A2479" s="107">
        <v>7</v>
      </c>
      <c r="B2479" s="108">
        <v>70041</v>
      </c>
      <c r="C2479" s="107"/>
      <c r="D2479" s="16" t="s">
        <v>3531</v>
      </c>
      <c r="E2479" s="16" t="s">
        <v>3530</v>
      </c>
    </row>
    <row r="2480" spans="1:5">
      <c r="A2480" s="107">
        <v>7</v>
      </c>
      <c r="B2480" s="108">
        <v>70042</v>
      </c>
      <c r="C2480" s="107"/>
      <c r="D2480" s="16" t="s">
        <v>3533</v>
      </c>
      <c r="E2480" s="16" t="s">
        <v>3532</v>
      </c>
    </row>
    <row r="2481" spans="1:5">
      <c r="A2481" s="107">
        <v>7</v>
      </c>
      <c r="B2481" s="108">
        <v>70043</v>
      </c>
      <c r="C2481" s="107"/>
      <c r="D2481" s="16" t="s">
        <v>3535</v>
      </c>
      <c r="E2481" s="16" t="s">
        <v>3534</v>
      </c>
    </row>
    <row r="2482" spans="1:5">
      <c r="A2482" s="107">
        <v>7</v>
      </c>
      <c r="B2482" s="108">
        <v>70044</v>
      </c>
      <c r="C2482" s="107"/>
      <c r="D2482" s="16" t="s">
        <v>3537</v>
      </c>
      <c r="E2482" s="16" t="s">
        <v>3536</v>
      </c>
    </row>
    <row r="2483" spans="1:5">
      <c r="A2483" s="107">
        <v>7</v>
      </c>
      <c r="B2483" s="108">
        <v>70045</v>
      </c>
      <c r="C2483" s="107"/>
      <c r="D2483" s="16" t="s">
        <v>3539</v>
      </c>
      <c r="E2483" s="16" t="s">
        <v>3538</v>
      </c>
    </row>
    <row r="2484" spans="1:5">
      <c r="A2484" s="107">
        <v>7</v>
      </c>
      <c r="B2484" s="108">
        <v>70046</v>
      </c>
      <c r="C2484" s="107"/>
      <c r="D2484" s="16" t="s">
        <v>3541</v>
      </c>
      <c r="E2484" s="16" t="s">
        <v>3540</v>
      </c>
    </row>
    <row r="2485" spans="1:5">
      <c r="A2485" s="107">
        <v>7</v>
      </c>
      <c r="B2485" s="108">
        <v>70047</v>
      </c>
      <c r="C2485" s="107"/>
      <c r="D2485" s="16" t="s">
        <v>3543</v>
      </c>
      <c r="E2485" s="16" t="s">
        <v>3542</v>
      </c>
    </row>
    <row r="2486" spans="1:5">
      <c r="A2486" s="107">
        <v>7</v>
      </c>
      <c r="B2486" s="108">
        <v>70048</v>
      </c>
      <c r="C2486" s="107"/>
      <c r="D2486" s="16" t="s">
        <v>17485</v>
      </c>
      <c r="E2486" s="16" t="s">
        <v>3544</v>
      </c>
    </row>
    <row r="2487" spans="1:5">
      <c r="A2487" s="107">
        <v>7</v>
      </c>
      <c r="B2487" s="108">
        <v>70049</v>
      </c>
      <c r="C2487" s="107"/>
      <c r="D2487" s="16" t="s">
        <v>3546</v>
      </c>
      <c r="E2487" s="16" t="s">
        <v>3545</v>
      </c>
    </row>
    <row r="2488" spans="1:5">
      <c r="A2488" s="107">
        <v>7</v>
      </c>
      <c r="B2488" s="108">
        <v>70050</v>
      </c>
      <c r="C2488" s="107"/>
      <c r="D2488" s="16" t="s">
        <v>3548</v>
      </c>
      <c r="E2488" s="16" t="s">
        <v>3547</v>
      </c>
    </row>
    <row r="2489" spans="1:5">
      <c r="A2489" s="107">
        <v>7</v>
      </c>
      <c r="B2489" s="108">
        <v>70051</v>
      </c>
      <c r="C2489" s="107"/>
      <c r="D2489" s="16" t="s">
        <v>3549</v>
      </c>
      <c r="E2489" s="16" t="s">
        <v>15696</v>
      </c>
    </row>
    <row r="2490" spans="1:5">
      <c r="A2490" s="107">
        <v>7</v>
      </c>
      <c r="B2490" s="108">
        <v>70051</v>
      </c>
      <c r="C2490" s="107"/>
      <c r="D2490" s="16"/>
      <c r="E2490" s="16" t="s">
        <v>15697</v>
      </c>
    </row>
    <row r="2491" spans="1:5">
      <c r="A2491" s="107">
        <v>7</v>
      </c>
      <c r="B2491" s="108">
        <v>70052</v>
      </c>
      <c r="C2491" s="107"/>
      <c r="D2491" s="16" t="s">
        <v>3551</v>
      </c>
      <c r="E2491" s="16" t="s">
        <v>3550</v>
      </c>
    </row>
    <row r="2492" spans="1:5">
      <c r="A2492" s="107">
        <v>7</v>
      </c>
      <c r="B2492" s="108">
        <v>70054</v>
      </c>
      <c r="C2492" s="107"/>
      <c r="D2492" s="16" t="s">
        <v>3552</v>
      </c>
      <c r="E2492" s="16" t="s">
        <v>15698</v>
      </c>
    </row>
    <row r="2493" spans="1:5">
      <c r="A2493" s="107">
        <v>7</v>
      </c>
      <c r="B2493" s="108">
        <v>70054</v>
      </c>
      <c r="C2493" s="107"/>
      <c r="D2493" s="16"/>
      <c r="E2493" s="16" t="s">
        <v>15699</v>
      </c>
    </row>
    <row r="2494" spans="1:5">
      <c r="A2494" s="107">
        <v>7</v>
      </c>
      <c r="B2494" s="108">
        <v>70055</v>
      </c>
      <c r="C2494" s="107"/>
      <c r="D2494" s="16" t="s">
        <v>3554</v>
      </c>
      <c r="E2494" s="16" t="s">
        <v>3553</v>
      </c>
    </row>
    <row r="2495" spans="1:5">
      <c r="A2495" s="107">
        <v>7</v>
      </c>
      <c r="B2495" s="108">
        <v>70056</v>
      </c>
      <c r="C2495" s="107"/>
      <c r="D2495" s="16" t="s">
        <v>3556</v>
      </c>
      <c r="E2495" s="16" t="s">
        <v>3555</v>
      </c>
    </row>
    <row r="2496" spans="1:5">
      <c r="A2496" s="107">
        <v>7</v>
      </c>
      <c r="B2496" s="108">
        <v>70057</v>
      </c>
      <c r="C2496" s="107"/>
      <c r="D2496" s="16" t="s">
        <v>19175</v>
      </c>
      <c r="E2496" s="16" t="s">
        <v>17486</v>
      </c>
    </row>
    <row r="2497" spans="1:5">
      <c r="A2497" s="107">
        <v>7</v>
      </c>
      <c r="B2497" s="108">
        <v>70058</v>
      </c>
      <c r="C2497" s="107"/>
      <c r="D2497" s="16" t="s">
        <v>3557</v>
      </c>
      <c r="E2497" s="16" t="s">
        <v>15700</v>
      </c>
    </row>
    <row r="2498" spans="1:5">
      <c r="A2498" s="107">
        <v>7</v>
      </c>
      <c r="B2498" s="108">
        <v>70058</v>
      </c>
      <c r="C2498" s="107"/>
      <c r="D2498" s="16"/>
      <c r="E2498" s="16" t="s">
        <v>15701</v>
      </c>
    </row>
    <row r="2499" spans="1:5">
      <c r="A2499" s="107">
        <v>7</v>
      </c>
      <c r="B2499" s="108">
        <v>70059</v>
      </c>
      <c r="C2499" s="107"/>
      <c r="D2499" s="16" t="s">
        <v>3559</v>
      </c>
      <c r="E2499" s="16" t="s">
        <v>3558</v>
      </c>
    </row>
    <row r="2500" spans="1:5">
      <c r="A2500" s="107">
        <v>7</v>
      </c>
      <c r="B2500" s="108">
        <v>70061</v>
      </c>
      <c r="C2500" s="107"/>
      <c r="D2500" s="16" t="s">
        <v>3561</v>
      </c>
      <c r="E2500" s="16" t="s">
        <v>3560</v>
      </c>
    </row>
    <row r="2501" spans="1:5">
      <c r="A2501" s="107">
        <v>7</v>
      </c>
      <c r="B2501" s="108">
        <v>70062</v>
      </c>
      <c r="C2501" s="107"/>
      <c r="D2501" s="16" t="s">
        <v>3563</v>
      </c>
      <c r="E2501" s="16" t="s">
        <v>3562</v>
      </c>
    </row>
    <row r="2502" spans="1:5">
      <c r="A2502" s="107">
        <v>7</v>
      </c>
      <c r="B2502" s="108">
        <v>70063</v>
      </c>
      <c r="C2502" s="107"/>
      <c r="D2502" s="16" t="s">
        <v>17487</v>
      </c>
      <c r="E2502" s="16" t="s">
        <v>3564</v>
      </c>
    </row>
    <row r="2503" spans="1:5">
      <c r="A2503" s="107">
        <v>7</v>
      </c>
      <c r="B2503" s="108">
        <v>70064</v>
      </c>
      <c r="C2503" s="107"/>
      <c r="D2503" s="16" t="s">
        <v>3566</v>
      </c>
      <c r="E2503" s="16" t="s">
        <v>3565</v>
      </c>
    </row>
    <row r="2504" spans="1:5">
      <c r="A2504" s="107">
        <v>7</v>
      </c>
      <c r="B2504" s="108">
        <v>70065</v>
      </c>
      <c r="C2504" s="107"/>
      <c r="D2504" s="16" t="s">
        <v>3568</v>
      </c>
      <c r="E2504" s="16" t="s">
        <v>3567</v>
      </c>
    </row>
    <row r="2505" spans="1:5">
      <c r="A2505" s="107">
        <v>7</v>
      </c>
      <c r="B2505" s="108">
        <v>70066</v>
      </c>
      <c r="C2505" s="107"/>
      <c r="D2505" s="16" t="s">
        <v>3570</v>
      </c>
      <c r="E2505" s="16" t="s">
        <v>3569</v>
      </c>
    </row>
    <row r="2506" spans="1:5">
      <c r="A2506" s="107">
        <v>7</v>
      </c>
      <c r="B2506" s="108">
        <v>70067</v>
      </c>
      <c r="C2506" s="107"/>
      <c r="D2506" s="16" t="s">
        <v>17488</v>
      </c>
      <c r="E2506" s="16" t="s">
        <v>3571</v>
      </c>
    </row>
    <row r="2507" spans="1:5">
      <c r="A2507" s="107">
        <v>7</v>
      </c>
      <c r="B2507" s="108">
        <v>70068</v>
      </c>
      <c r="C2507" s="107"/>
      <c r="D2507" s="16" t="s">
        <v>3573</v>
      </c>
      <c r="E2507" s="16" t="s">
        <v>3572</v>
      </c>
    </row>
    <row r="2508" spans="1:5">
      <c r="A2508" s="107">
        <v>7</v>
      </c>
      <c r="B2508" s="108">
        <v>70069</v>
      </c>
      <c r="C2508" s="107"/>
      <c r="D2508" s="16" t="s">
        <v>3575</v>
      </c>
      <c r="E2508" s="16" t="s">
        <v>3574</v>
      </c>
    </row>
    <row r="2509" spans="1:5">
      <c r="A2509" s="107">
        <v>7</v>
      </c>
      <c r="B2509" s="108">
        <v>70070</v>
      </c>
      <c r="C2509" s="107"/>
      <c r="D2509" s="16" t="s">
        <v>3577</v>
      </c>
      <c r="E2509" s="16" t="s">
        <v>3576</v>
      </c>
    </row>
    <row r="2510" spans="1:5">
      <c r="A2510" s="107">
        <v>7</v>
      </c>
      <c r="B2510" s="108">
        <v>70071</v>
      </c>
      <c r="C2510" s="107"/>
      <c r="D2510" s="16" t="s">
        <v>3578</v>
      </c>
      <c r="E2510" s="16" t="s">
        <v>15702</v>
      </c>
    </row>
    <row r="2511" spans="1:5">
      <c r="A2511" s="107">
        <v>7</v>
      </c>
      <c r="B2511" s="108">
        <v>70071</v>
      </c>
      <c r="C2511" s="107"/>
      <c r="D2511" s="16"/>
      <c r="E2511" s="16" t="s">
        <v>15703</v>
      </c>
    </row>
    <row r="2512" spans="1:5">
      <c r="A2512" s="107">
        <v>7</v>
      </c>
      <c r="B2512" s="108">
        <v>70072</v>
      </c>
      <c r="C2512" s="107"/>
      <c r="D2512" s="16" t="s">
        <v>3580</v>
      </c>
      <c r="E2512" s="16" t="s">
        <v>3579</v>
      </c>
    </row>
    <row r="2513" spans="1:5">
      <c r="A2513" s="107">
        <v>7</v>
      </c>
      <c r="B2513" s="108">
        <v>70073</v>
      </c>
      <c r="C2513" s="107"/>
      <c r="D2513" s="16" t="s">
        <v>3582</v>
      </c>
      <c r="E2513" s="16" t="s">
        <v>3581</v>
      </c>
    </row>
    <row r="2514" spans="1:5">
      <c r="A2514" s="107">
        <v>7</v>
      </c>
      <c r="B2514" s="108">
        <v>70074</v>
      </c>
      <c r="C2514" s="107"/>
      <c r="D2514" s="16" t="s">
        <v>3584</v>
      </c>
      <c r="E2514" s="16" t="s">
        <v>3583</v>
      </c>
    </row>
    <row r="2515" spans="1:5">
      <c r="A2515" s="107">
        <v>7</v>
      </c>
      <c r="B2515" s="108">
        <v>70075</v>
      </c>
      <c r="C2515" s="107"/>
      <c r="D2515" s="16" t="s">
        <v>3585</v>
      </c>
      <c r="E2515" s="16" t="s">
        <v>15704</v>
      </c>
    </row>
    <row r="2516" spans="1:5">
      <c r="A2516" s="107">
        <v>7</v>
      </c>
      <c r="B2516" s="108">
        <v>70075</v>
      </c>
      <c r="C2516" s="107"/>
      <c r="D2516" s="16"/>
      <c r="E2516" s="16" t="s">
        <v>15705</v>
      </c>
    </row>
    <row r="2517" spans="1:5">
      <c r="A2517" s="107">
        <v>7</v>
      </c>
      <c r="B2517" s="108">
        <v>70075</v>
      </c>
      <c r="C2517" s="107"/>
      <c r="D2517" s="16"/>
      <c r="E2517" s="16" t="s">
        <v>15706</v>
      </c>
    </row>
    <row r="2518" spans="1:5">
      <c r="A2518" s="107">
        <v>7</v>
      </c>
      <c r="B2518" s="108">
        <v>70076</v>
      </c>
      <c r="C2518" s="107"/>
      <c r="D2518" s="16" t="s">
        <v>3587</v>
      </c>
      <c r="E2518" s="16" t="s">
        <v>3586</v>
      </c>
    </row>
    <row r="2519" spans="1:5">
      <c r="A2519" s="107">
        <v>7</v>
      </c>
      <c r="B2519" s="108">
        <v>70077</v>
      </c>
      <c r="C2519" s="107"/>
      <c r="D2519" s="16" t="s">
        <v>3589</v>
      </c>
      <c r="E2519" s="16" t="s">
        <v>3588</v>
      </c>
    </row>
    <row r="2520" spans="1:5">
      <c r="A2520" s="107">
        <v>7</v>
      </c>
      <c r="B2520" s="108">
        <v>70078</v>
      </c>
      <c r="C2520" s="107"/>
      <c r="D2520" s="16" t="s">
        <v>3591</v>
      </c>
      <c r="E2520" s="16" t="s">
        <v>3590</v>
      </c>
    </row>
    <row r="2521" spans="1:5">
      <c r="A2521" s="107">
        <v>7</v>
      </c>
      <c r="B2521" s="108">
        <v>70079</v>
      </c>
      <c r="C2521" s="107"/>
      <c r="D2521" s="16" t="s">
        <v>3593</v>
      </c>
      <c r="E2521" s="16" t="s">
        <v>3592</v>
      </c>
    </row>
    <row r="2522" spans="1:5">
      <c r="A2522" s="107">
        <v>7</v>
      </c>
      <c r="B2522" s="108">
        <v>70080</v>
      </c>
      <c r="C2522" s="107"/>
      <c r="D2522" s="16" t="s">
        <v>17489</v>
      </c>
      <c r="E2522" s="16" t="s">
        <v>14837</v>
      </c>
    </row>
    <row r="2523" spans="1:5">
      <c r="A2523" s="107">
        <v>7</v>
      </c>
      <c r="B2523" s="108">
        <v>70081</v>
      </c>
      <c r="C2523" s="107"/>
      <c r="D2523" s="16" t="s">
        <v>3595</v>
      </c>
      <c r="E2523" s="16" t="s">
        <v>3594</v>
      </c>
    </row>
    <row r="2524" spans="1:5">
      <c r="A2524" s="107">
        <v>7</v>
      </c>
      <c r="B2524" s="108">
        <v>70082</v>
      </c>
      <c r="C2524" s="107"/>
      <c r="D2524" s="16" t="s">
        <v>3597</v>
      </c>
      <c r="E2524" s="16" t="s">
        <v>3596</v>
      </c>
    </row>
    <row r="2525" spans="1:5">
      <c r="A2525" s="107">
        <v>7</v>
      </c>
      <c r="B2525" s="108">
        <v>70082</v>
      </c>
      <c r="C2525" s="107"/>
      <c r="D2525" s="16" t="s">
        <v>3598</v>
      </c>
      <c r="E2525" s="16"/>
    </row>
    <row r="2526" spans="1:5">
      <c r="A2526" s="107">
        <v>7</v>
      </c>
      <c r="B2526" s="108">
        <v>70083</v>
      </c>
      <c r="C2526" s="107"/>
      <c r="D2526" s="16" t="s">
        <v>3600</v>
      </c>
      <c r="E2526" s="16" t="s">
        <v>3599</v>
      </c>
    </row>
    <row r="2527" spans="1:5">
      <c r="A2527" s="107">
        <v>7</v>
      </c>
      <c r="B2527" s="108">
        <v>70084</v>
      </c>
      <c r="C2527" s="107"/>
      <c r="D2527" s="16" t="s">
        <v>17490</v>
      </c>
      <c r="E2527" s="16" t="s">
        <v>15707</v>
      </c>
    </row>
    <row r="2528" spans="1:5">
      <c r="A2528" s="107">
        <v>7</v>
      </c>
      <c r="B2528" s="108">
        <v>70084</v>
      </c>
      <c r="C2528" s="107"/>
      <c r="D2528" s="16"/>
      <c r="E2528" s="16" t="s">
        <v>15708</v>
      </c>
    </row>
    <row r="2529" spans="1:5">
      <c r="A2529" s="107">
        <v>7</v>
      </c>
      <c r="B2529" s="108">
        <v>70085</v>
      </c>
      <c r="C2529" s="107"/>
      <c r="D2529" s="16" t="s">
        <v>3602</v>
      </c>
      <c r="E2529" s="16" t="s">
        <v>3601</v>
      </c>
    </row>
    <row r="2530" spans="1:5">
      <c r="A2530" s="107">
        <v>7</v>
      </c>
      <c r="B2530" s="108">
        <v>70085</v>
      </c>
      <c r="C2530" s="107"/>
      <c r="D2530" s="16" t="s">
        <v>3603</v>
      </c>
      <c r="E2530" s="16"/>
    </row>
    <row r="2531" spans="1:5">
      <c r="A2531" s="107">
        <v>7</v>
      </c>
      <c r="B2531" s="108">
        <v>70086</v>
      </c>
      <c r="C2531" s="107"/>
      <c r="D2531" s="16" t="s">
        <v>3604</v>
      </c>
      <c r="E2531" s="16" t="s">
        <v>15709</v>
      </c>
    </row>
    <row r="2532" spans="1:5">
      <c r="A2532" s="107">
        <v>7</v>
      </c>
      <c r="B2532" s="108">
        <v>70086</v>
      </c>
      <c r="C2532" s="107"/>
      <c r="D2532" s="16"/>
      <c r="E2532" s="16" t="s">
        <v>15710</v>
      </c>
    </row>
    <row r="2533" spans="1:5">
      <c r="A2533" s="107">
        <v>7</v>
      </c>
      <c r="B2533" s="108">
        <v>70087</v>
      </c>
      <c r="C2533" s="107"/>
      <c r="D2533" s="16" t="s">
        <v>3606</v>
      </c>
      <c r="E2533" s="16" t="s">
        <v>3605</v>
      </c>
    </row>
    <row r="2534" spans="1:5">
      <c r="A2534" s="107">
        <v>7</v>
      </c>
      <c r="B2534" s="108">
        <v>70088</v>
      </c>
      <c r="C2534" s="107"/>
      <c r="D2534" s="16" t="s">
        <v>3608</v>
      </c>
      <c r="E2534" s="16" t="s">
        <v>3607</v>
      </c>
    </row>
    <row r="2535" spans="1:5">
      <c r="A2535" s="107">
        <v>7</v>
      </c>
      <c r="B2535" s="108">
        <v>70089</v>
      </c>
      <c r="C2535" s="107"/>
      <c r="D2535" s="16" t="s">
        <v>3609</v>
      </c>
      <c r="E2535" s="16" t="s">
        <v>15711</v>
      </c>
    </row>
    <row r="2536" spans="1:5">
      <c r="A2536" s="107">
        <v>7</v>
      </c>
      <c r="B2536" s="108">
        <v>70089</v>
      </c>
      <c r="C2536" s="107"/>
      <c r="D2536" s="16"/>
      <c r="E2536" s="16" t="s">
        <v>15712</v>
      </c>
    </row>
    <row r="2537" spans="1:5">
      <c r="A2537" s="107">
        <v>7</v>
      </c>
      <c r="B2537" s="108">
        <v>70089</v>
      </c>
      <c r="C2537" s="107"/>
      <c r="D2537" s="16"/>
      <c r="E2537" s="16" t="s">
        <v>15713</v>
      </c>
    </row>
    <row r="2538" spans="1:5">
      <c r="A2538" s="107">
        <v>7</v>
      </c>
      <c r="B2538" s="108">
        <v>70090</v>
      </c>
      <c r="C2538" s="107"/>
      <c r="D2538" s="16" t="s">
        <v>3611</v>
      </c>
      <c r="E2538" s="16" t="s">
        <v>3610</v>
      </c>
    </row>
    <row r="2539" spans="1:5">
      <c r="A2539" s="107">
        <v>7</v>
      </c>
      <c r="B2539" s="108">
        <v>70091</v>
      </c>
      <c r="C2539" s="107"/>
      <c r="D2539" s="16" t="s">
        <v>3613</v>
      </c>
      <c r="E2539" s="16" t="s">
        <v>3612</v>
      </c>
    </row>
    <row r="2540" spans="1:5">
      <c r="A2540" s="107">
        <v>7</v>
      </c>
      <c r="B2540" s="108">
        <v>70092</v>
      </c>
      <c r="C2540" s="107"/>
      <c r="D2540" s="16" t="s">
        <v>3615</v>
      </c>
      <c r="E2540" s="16" t="s">
        <v>3614</v>
      </c>
    </row>
    <row r="2541" spans="1:5">
      <c r="A2541" s="107">
        <v>7</v>
      </c>
      <c r="B2541" s="108">
        <v>70093</v>
      </c>
      <c r="C2541" s="107"/>
      <c r="D2541" s="16" t="s">
        <v>3617</v>
      </c>
      <c r="E2541" s="16" t="s">
        <v>3616</v>
      </c>
    </row>
    <row r="2542" spans="1:5">
      <c r="A2542" s="107">
        <v>7</v>
      </c>
      <c r="B2542" s="108">
        <v>70094</v>
      </c>
      <c r="C2542" s="107"/>
      <c r="D2542" s="16" t="s">
        <v>3619</v>
      </c>
      <c r="E2542" s="16" t="s">
        <v>3618</v>
      </c>
    </row>
    <row r="2543" spans="1:5">
      <c r="A2543" s="107">
        <v>7</v>
      </c>
      <c r="B2543" s="108">
        <v>70095</v>
      </c>
      <c r="C2543" s="107"/>
      <c r="D2543" s="16" t="s">
        <v>3621</v>
      </c>
      <c r="E2543" s="16" t="s">
        <v>3620</v>
      </c>
    </row>
    <row r="2544" spans="1:5">
      <c r="A2544" s="107">
        <v>7</v>
      </c>
      <c r="B2544" s="108">
        <v>70096</v>
      </c>
      <c r="C2544" s="107"/>
      <c r="D2544" s="16" t="s">
        <v>3623</v>
      </c>
      <c r="E2544" s="16" t="s">
        <v>3622</v>
      </c>
    </row>
    <row r="2545" spans="1:5">
      <c r="A2545" s="107">
        <v>7</v>
      </c>
      <c r="B2545" s="108">
        <v>70097</v>
      </c>
      <c r="C2545" s="107" t="s">
        <v>20904</v>
      </c>
      <c r="D2545" s="16" t="s">
        <v>3624</v>
      </c>
      <c r="E2545" s="16" t="s">
        <v>15714</v>
      </c>
    </row>
    <row r="2546" spans="1:5">
      <c r="A2546" s="107">
        <v>7</v>
      </c>
      <c r="B2546" s="108">
        <v>70097</v>
      </c>
      <c r="C2546" s="107" t="s">
        <v>20904</v>
      </c>
      <c r="D2546" s="16"/>
      <c r="E2546" s="16" t="s">
        <v>15716</v>
      </c>
    </row>
    <row r="2547" spans="1:5">
      <c r="A2547" s="107">
        <v>7</v>
      </c>
      <c r="B2547" s="108">
        <v>70097</v>
      </c>
      <c r="C2547" s="107" t="s">
        <v>20904</v>
      </c>
      <c r="D2547" s="16"/>
      <c r="E2547" s="16" t="s">
        <v>15715</v>
      </c>
    </row>
    <row r="2548" spans="1:5">
      <c r="A2548" s="107">
        <v>7</v>
      </c>
      <c r="B2548" s="108">
        <v>70098</v>
      </c>
      <c r="C2548" s="107"/>
      <c r="D2548" s="16" t="s">
        <v>3626</v>
      </c>
      <c r="E2548" s="16" t="s">
        <v>3625</v>
      </c>
    </row>
    <row r="2549" spans="1:5">
      <c r="A2549" s="107">
        <v>7</v>
      </c>
      <c r="B2549" s="108">
        <v>70099</v>
      </c>
      <c r="C2549" s="107"/>
      <c r="D2549" s="16" t="s">
        <v>20395</v>
      </c>
      <c r="E2549" s="16" t="s">
        <v>3627</v>
      </c>
    </row>
    <row r="2550" spans="1:5">
      <c r="A2550" s="107">
        <v>7</v>
      </c>
      <c r="B2550" s="108">
        <v>70100</v>
      </c>
      <c r="C2550" s="107"/>
      <c r="D2550" s="16" t="s">
        <v>3629</v>
      </c>
      <c r="E2550" s="16" t="s">
        <v>3628</v>
      </c>
    </row>
    <row r="2551" spans="1:5">
      <c r="A2551" s="107">
        <v>7</v>
      </c>
      <c r="B2551" s="108">
        <v>70101</v>
      </c>
      <c r="C2551" s="107"/>
      <c r="D2551" s="16" t="s">
        <v>20396</v>
      </c>
      <c r="E2551" s="16" t="s">
        <v>3630</v>
      </c>
    </row>
    <row r="2552" spans="1:5">
      <c r="A2552" s="107">
        <v>7</v>
      </c>
      <c r="B2552" s="108">
        <v>70102</v>
      </c>
      <c r="C2552" s="107"/>
      <c r="D2552" s="16" t="s">
        <v>3632</v>
      </c>
      <c r="E2552" s="16" t="s">
        <v>3631</v>
      </c>
    </row>
    <row r="2553" spans="1:5">
      <c r="A2553" s="107">
        <v>7</v>
      </c>
      <c r="B2553" s="108">
        <v>70103</v>
      </c>
      <c r="C2553" s="107"/>
      <c r="D2553" s="16" t="s">
        <v>3634</v>
      </c>
      <c r="E2553" s="16" t="s">
        <v>3633</v>
      </c>
    </row>
    <row r="2554" spans="1:5">
      <c r="A2554" s="107">
        <v>7</v>
      </c>
      <c r="B2554" s="108">
        <v>70104</v>
      </c>
      <c r="C2554" s="107"/>
      <c r="D2554" s="16" t="s">
        <v>3636</v>
      </c>
      <c r="E2554" s="16" t="s">
        <v>3635</v>
      </c>
    </row>
    <row r="2555" spans="1:5">
      <c r="A2555" s="107">
        <v>7</v>
      </c>
      <c r="B2555" s="108">
        <v>70105</v>
      </c>
      <c r="C2555" s="107"/>
      <c r="D2555" s="16" t="s">
        <v>3638</v>
      </c>
      <c r="E2555" s="16" t="s">
        <v>3637</v>
      </c>
    </row>
    <row r="2556" spans="1:5">
      <c r="A2556" s="107">
        <v>7</v>
      </c>
      <c r="B2556" s="108">
        <v>70106</v>
      </c>
      <c r="C2556" s="107"/>
      <c r="D2556" s="16" t="s">
        <v>3640</v>
      </c>
      <c r="E2556" s="16" t="s">
        <v>3639</v>
      </c>
    </row>
    <row r="2557" spans="1:5">
      <c r="A2557" s="107">
        <v>7</v>
      </c>
      <c r="B2557" s="108">
        <v>70107</v>
      </c>
      <c r="C2557" s="107"/>
      <c r="D2557" s="16" t="s">
        <v>3642</v>
      </c>
      <c r="E2557" s="16" t="s">
        <v>3641</v>
      </c>
    </row>
    <row r="2558" spans="1:5">
      <c r="A2558" s="107">
        <v>7</v>
      </c>
      <c r="B2558" s="108">
        <v>70108</v>
      </c>
      <c r="C2558" s="107"/>
      <c r="D2558" s="16" t="s">
        <v>3644</v>
      </c>
      <c r="E2558" s="16" t="s">
        <v>3643</v>
      </c>
    </row>
    <row r="2559" spans="1:5">
      <c r="A2559" s="107">
        <v>7</v>
      </c>
      <c r="B2559" s="108">
        <v>70109</v>
      </c>
      <c r="C2559" s="107"/>
      <c r="D2559" s="16" t="s">
        <v>3646</v>
      </c>
      <c r="E2559" s="16" t="s">
        <v>3645</v>
      </c>
    </row>
    <row r="2560" spans="1:5">
      <c r="A2560" s="107">
        <v>7</v>
      </c>
      <c r="B2560" s="108">
        <v>70110</v>
      </c>
      <c r="C2560" s="107"/>
      <c r="D2560" s="16" t="s">
        <v>3648</v>
      </c>
      <c r="E2560" s="16" t="s">
        <v>3647</v>
      </c>
    </row>
    <row r="2561" spans="1:5">
      <c r="A2561" s="107">
        <v>7</v>
      </c>
      <c r="B2561" s="108">
        <v>70111</v>
      </c>
      <c r="C2561" s="107"/>
      <c r="D2561" s="16" t="s">
        <v>3650</v>
      </c>
      <c r="E2561" s="16" t="s">
        <v>3649</v>
      </c>
    </row>
    <row r="2562" spans="1:5">
      <c r="A2562" s="107">
        <v>7</v>
      </c>
      <c r="B2562" s="108">
        <v>70112</v>
      </c>
      <c r="C2562" s="107"/>
      <c r="D2562" s="16" t="s">
        <v>3652</v>
      </c>
      <c r="E2562" s="16" t="s">
        <v>3651</v>
      </c>
    </row>
    <row r="2563" spans="1:5">
      <c r="A2563" s="107">
        <v>7</v>
      </c>
      <c r="B2563" s="108">
        <v>70113</v>
      </c>
      <c r="C2563" s="107"/>
      <c r="D2563" s="16" t="s">
        <v>3654</v>
      </c>
      <c r="E2563" s="16" t="s">
        <v>3653</v>
      </c>
    </row>
    <row r="2564" spans="1:5">
      <c r="A2564" s="107">
        <v>7</v>
      </c>
      <c r="B2564" s="108">
        <v>70114</v>
      </c>
      <c r="C2564" s="107"/>
      <c r="D2564" s="16" t="s">
        <v>3656</v>
      </c>
      <c r="E2564" s="16" t="s">
        <v>3655</v>
      </c>
    </row>
    <row r="2565" spans="1:5">
      <c r="A2565" s="107">
        <v>7</v>
      </c>
      <c r="B2565" s="108">
        <v>70115</v>
      </c>
      <c r="C2565" s="107"/>
      <c r="D2565" s="16" t="s">
        <v>19855</v>
      </c>
      <c r="E2565" s="16" t="s">
        <v>3657</v>
      </c>
    </row>
    <row r="2566" spans="1:5">
      <c r="A2566" s="107">
        <v>7</v>
      </c>
      <c r="B2566" s="108">
        <v>70116</v>
      </c>
      <c r="C2566" s="107"/>
      <c r="D2566" s="16" t="s">
        <v>3659</v>
      </c>
      <c r="E2566" s="16" t="s">
        <v>3658</v>
      </c>
    </row>
    <row r="2567" spans="1:5">
      <c r="A2567" s="107">
        <v>7</v>
      </c>
      <c r="B2567" s="108">
        <v>70117</v>
      </c>
      <c r="C2567" s="107"/>
      <c r="D2567" s="16" t="s">
        <v>3661</v>
      </c>
      <c r="E2567" s="16" t="s">
        <v>3660</v>
      </c>
    </row>
    <row r="2568" spans="1:5">
      <c r="A2568" s="107">
        <v>7</v>
      </c>
      <c r="B2568" s="108">
        <v>70118</v>
      </c>
      <c r="C2568" s="107"/>
      <c r="D2568" s="16" t="s">
        <v>17491</v>
      </c>
      <c r="E2568" s="16" t="s">
        <v>15717</v>
      </c>
    </row>
    <row r="2569" spans="1:5">
      <c r="A2569" s="107">
        <v>7</v>
      </c>
      <c r="B2569" s="108">
        <v>70118</v>
      </c>
      <c r="C2569" s="107"/>
      <c r="D2569" s="16"/>
      <c r="E2569" s="16" t="s">
        <v>15718</v>
      </c>
    </row>
    <row r="2570" spans="1:5">
      <c r="A2570" s="107">
        <v>7</v>
      </c>
      <c r="B2570" s="108">
        <v>70119</v>
      </c>
      <c r="C2570" s="107"/>
      <c r="D2570" s="16" t="s">
        <v>3663</v>
      </c>
      <c r="E2570" s="16" t="s">
        <v>3662</v>
      </c>
    </row>
    <row r="2571" spans="1:5">
      <c r="A2571" s="107">
        <v>7</v>
      </c>
      <c r="B2571" s="108">
        <v>70120</v>
      </c>
      <c r="C2571" s="107"/>
      <c r="D2571" s="16" t="s">
        <v>3665</v>
      </c>
      <c r="E2571" s="16" t="s">
        <v>3664</v>
      </c>
    </row>
    <row r="2572" spans="1:5">
      <c r="A2572" s="107">
        <v>7</v>
      </c>
      <c r="B2572" s="108">
        <v>70122</v>
      </c>
      <c r="C2572" s="107"/>
      <c r="D2572" s="16" t="s">
        <v>3667</v>
      </c>
      <c r="E2572" s="16" t="s">
        <v>3666</v>
      </c>
    </row>
    <row r="2573" spans="1:5">
      <c r="A2573" s="107">
        <v>7</v>
      </c>
      <c r="B2573" s="108">
        <v>70123</v>
      </c>
      <c r="C2573" s="107"/>
      <c r="D2573" s="16" t="s">
        <v>20283</v>
      </c>
      <c r="E2573" s="16" t="s">
        <v>3668</v>
      </c>
    </row>
    <row r="2574" spans="1:5">
      <c r="A2574" s="107">
        <v>7</v>
      </c>
      <c r="B2574" s="108">
        <v>70124</v>
      </c>
      <c r="C2574" s="107"/>
      <c r="D2574" s="16" t="s">
        <v>3670</v>
      </c>
      <c r="E2574" s="16" t="s">
        <v>3669</v>
      </c>
    </row>
    <row r="2575" spans="1:5">
      <c r="A2575" s="107">
        <v>7</v>
      </c>
      <c r="B2575" s="108">
        <v>70125</v>
      </c>
      <c r="C2575" s="107"/>
      <c r="D2575" s="16" t="s">
        <v>3672</v>
      </c>
      <c r="E2575" s="16" t="s">
        <v>3671</v>
      </c>
    </row>
    <row r="2576" spans="1:5">
      <c r="A2576" s="107">
        <v>7</v>
      </c>
      <c r="B2576" s="108">
        <v>70126</v>
      </c>
      <c r="C2576" s="107"/>
      <c r="D2576" s="16" t="s">
        <v>3674</v>
      </c>
      <c r="E2576" s="16" t="s">
        <v>3673</v>
      </c>
    </row>
    <row r="2577" spans="1:5">
      <c r="A2577" s="107">
        <v>7</v>
      </c>
      <c r="B2577" s="108">
        <v>70128</v>
      </c>
      <c r="C2577" s="107"/>
      <c r="D2577" s="16" t="s">
        <v>3676</v>
      </c>
      <c r="E2577" s="16" t="s">
        <v>3675</v>
      </c>
    </row>
    <row r="2578" spans="1:5">
      <c r="A2578" s="107">
        <v>7</v>
      </c>
      <c r="B2578" s="108">
        <v>70129</v>
      </c>
      <c r="C2578" s="107"/>
      <c r="D2578" s="16" t="s">
        <v>3678</v>
      </c>
      <c r="E2578" s="16" t="s">
        <v>3677</v>
      </c>
    </row>
    <row r="2579" spans="1:5">
      <c r="A2579" s="107">
        <v>7</v>
      </c>
      <c r="B2579" s="108">
        <v>70130</v>
      </c>
      <c r="C2579" s="107"/>
      <c r="D2579" s="16" t="s">
        <v>19856</v>
      </c>
      <c r="E2579" s="16" t="s">
        <v>3679</v>
      </c>
    </row>
    <row r="2580" spans="1:5">
      <c r="A2580" s="107">
        <v>7</v>
      </c>
      <c r="B2580" s="108">
        <v>70131</v>
      </c>
      <c r="C2580" s="107"/>
      <c r="D2580" s="16" t="s">
        <v>3681</v>
      </c>
      <c r="E2580" s="16" t="s">
        <v>3680</v>
      </c>
    </row>
    <row r="2581" spans="1:5">
      <c r="A2581" s="107">
        <v>7</v>
      </c>
      <c r="B2581" s="108">
        <v>70132</v>
      </c>
      <c r="C2581" s="107"/>
      <c r="D2581" s="16" t="s">
        <v>3683</v>
      </c>
      <c r="E2581" s="16" t="s">
        <v>3682</v>
      </c>
    </row>
    <row r="2582" spans="1:5">
      <c r="A2582" s="107">
        <v>7</v>
      </c>
      <c r="B2582" s="108">
        <v>70133</v>
      </c>
      <c r="C2582" s="107"/>
      <c r="D2582" s="16" t="s">
        <v>3685</v>
      </c>
      <c r="E2582" s="16" t="s">
        <v>3684</v>
      </c>
    </row>
    <row r="2583" spans="1:5">
      <c r="A2583" s="107">
        <v>7</v>
      </c>
      <c r="B2583" s="108">
        <v>70135</v>
      </c>
      <c r="C2583" s="107"/>
      <c r="D2583" s="16" t="s">
        <v>3687</v>
      </c>
      <c r="E2583" s="16" t="s">
        <v>3686</v>
      </c>
    </row>
    <row r="2584" spans="1:5">
      <c r="A2584" s="107">
        <v>7</v>
      </c>
      <c r="B2584" s="108">
        <v>70136</v>
      </c>
      <c r="C2584" s="107"/>
      <c r="D2584" s="16" t="s">
        <v>3689</v>
      </c>
      <c r="E2584" s="16" t="s">
        <v>3688</v>
      </c>
    </row>
    <row r="2585" spans="1:5">
      <c r="A2585" s="107">
        <v>7</v>
      </c>
      <c r="B2585" s="108">
        <v>70137</v>
      </c>
      <c r="C2585" s="107"/>
      <c r="D2585" s="16" t="s">
        <v>3691</v>
      </c>
      <c r="E2585" s="16" t="s">
        <v>3690</v>
      </c>
    </row>
    <row r="2586" spans="1:5">
      <c r="A2586" s="107">
        <v>7</v>
      </c>
      <c r="B2586" s="108">
        <v>70138</v>
      </c>
      <c r="C2586" s="107"/>
      <c r="D2586" s="16" t="s">
        <v>3693</v>
      </c>
      <c r="E2586" s="16" t="s">
        <v>3692</v>
      </c>
    </row>
    <row r="2587" spans="1:5">
      <c r="A2587" s="107">
        <v>7</v>
      </c>
      <c r="B2587" s="108">
        <v>70139</v>
      </c>
      <c r="C2587" s="107"/>
      <c r="D2587" s="16" t="s">
        <v>3695</v>
      </c>
      <c r="E2587" s="16" t="s">
        <v>3694</v>
      </c>
    </row>
    <row r="2588" spans="1:5">
      <c r="A2588" s="107">
        <v>7</v>
      </c>
      <c r="B2588" s="108">
        <v>70140</v>
      </c>
      <c r="C2588" s="107"/>
      <c r="D2588" s="16" t="s">
        <v>3697</v>
      </c>
      <c r="E2588" s="16" t="s">
        <v>3696</v>
      </c>
    </row>
    <row r="2589" spans="1:5">
      <c r="A2589" s="107">
        <v>7</v>
      </c>
      <c r="B2589" s="108">
        <v>70141</v>
      </c>
      <c r="C2589" s="107"/>
      <c r="D2589" s="16" t="s">
        <v>3699</v>
      </c>
      <c r="E2589" s="16" t="s">
        <v>3698</v>
      </c>
    </row>
    <row r="2590" spans="1:5">
      <c r="A2590" s="107">
        <v>7</v>
      </c>
      <c r="B2590" s="108">
        <v>70143</v>
      </c>
      <c r="C2590" s="107"/>
      <c r="D2590" s="16" t="s">
        <v>3701</v>
      </c>
      <c r="E2590" s="16" t="s">
        <v>3700</v>
      </c>
    </row>
    <row r="2591" spans="1:5">
      <c r="A2591" s="107">
        <v>7</v>
      </c>
      <c r="B2591" s="108">
        <v>70145</v>
      </c>
      <c r="C2591" s="107"/>
      <c r="D2591" s="16" t="s">
        <v>19857</v>
      </c>
      <c r="E2591" s="16" t="s">
        <v>3702</v>
      </c>
    </row>
    <row r="2592" spans="1:5">
      <c r="A2592" s="107">
        <v>7</v>
      </c>
      <c r="B2592" s="108">
        <v>70146</v>
      </c>
      <c r="C2592" s="107"/>
      <c r="D2592" s="16" t="s">
        <v>3704</v>
      </c>
      <c r="E2592" s="16" t="s">
        <v>3703</v>
      </c>
    </row>
    <row r="2593" spans="1:5">
      <c r="A2593" s="107">
        <v>7</v>
      </c>
      <c r="B2593" s="108">
        <v>70147</v>
      </c>
      <c r="C2593" s="107"/>
      <c r="D2593" s="16" t="s">
        <v>17492</v>
      </c>
      <c r="E2593" s="16" t="s">
        <v>3705</v>
      </c>
    </row>
    <row r="2594" spans="1:5">
      <c r="A2594" s="107">
        <v>7</v>
      </c>
      <c r="B2594" s="108">
        <v>70148</v>
      </c>
      <c r="C2594" s="107"/>
      <c r="D2594" s="16" t="s">
        <v>3707</v>
      </c>
      <c r="E2594" s="16" t="s">
        <v>3706</v>
      </c>
    </row>
    <row r="2595" spans="1:5">
      <c r="A2595" s="107">
        <v>7</v>
      </c>
      <c r="B2595" s="108">
        <v>70149</v>
      </c>
      <c r="C2595" s="107"/>
      <c r="D2595" s="16" t="s">
        <v>3709</v>
      </c>
      <c r="E2595" s="16" t="s">
        <v>3708</v>
      </c>
    </row>
    <row r="2596" spans="1:5">
      <c r="A2596" s="107">
        <v>7</v>
      </c>
      <c r="B2596" s="108">
        <v>70150</v>
      </c>
      <c r="C2596" s="107"/>
      <c r="D2596" s="16" t="s">
        <v>3711</v>
      </c>
      <c r="E2596" s="16" t="s">
        <v>3710</v>
      </c>
    </row>
    <row r="2597" spans="1:5">
      <c r="A2597" s="107">
        <v>7</v>
      </c>
      <c r="B2597" s="108">
        <v>70151</v>
      </c>
      <c r="C2597" s="107"/>
      <c r="D2597" s="16" t="s">
        <v>3713</v>
      </c>
      <c r="E2597" s="16" t="s">
        <v>3712</v>
      </c>
    </row>
    <row r="2598" spans="1:5">
      <c r="A2598" s="107">
        <v>7</v>
      </c>
      <c r="B2598" s="108">
        <v>70152</v>
      </c>
      <c r="C2598" s="107"/>
      <c r="D2598" s="16" t="s">
        <v>3715</v>
      </c>
      <c r="E2598" s="16" t="s">
        <v>3714</v>
      </c>
    </row>
    <row r="2599" spans="1:5">
      <c r="A2599" s="107">
        <v>7</v>
      </c>
      <c r="B2599" s="108">
        <v>70153</v>
      </c>
      <c r="C2599" s="107"/>
      <c r="D2599" s="16" t="s">
        <v>3717</v>
      </c>
      <c r="E2599" s="16" t="s">
        <v>3716</v>
      </c>
    </row>
    <row r="2600" spans="1:5">
      <c r="A2600" s="107">
        <v>7</v>
      </c>
      <c r="B2600" s="108">
        <v>70154</v>
      </c>
      <c r="C2600" s="107"/>
      <c r="D2600" s="16" t="s">
        <v>3719</v>
      </c>
      <c r="E2600" s="16" t="s">
        <v>3718</v>
      </c>
    </row>
    <row r="2601" spans="1:5">
      <c r="A2601" s="107">
        <v>7</v>
      </c>
      <c r="B2601" s="108">
        <v>70155</v>
      </c>
      <c r="C2601" s="107"/>
      <c r="D2601" s="16" t="s">
        <v>3721</v>
      </c>
      <c r="E2601" s="16" t="s">
        <v>3720</v>
      </c>
    </row>
    <row r="2602" spans="1:5">
      <c r="A2602" s="107">
        <v>7</v>
      </c>
      <c r="B2602" s="108">
        <v>70157</v>
      </c>
      <c r="C2602" s="107"/>
      <c r="D2602" s="16" t="s">
        <v>3723</v>
      </c>
      <c r="E2602" s="16" t="s">
        <v>3722</v>
      </c>
    </row>
    <row r="2603" spans="1:5">
      <c r="A2603" s="107">
        <v>7</v>
      </c>
      <c r="B2603" s="108">
        <v>70157</v>
      </c>
      <c r="C2603" s="107"/>
      <c r="D2603" s="16" t="s">
        <v>3724</v>
      </c>
      <c r="E2603" s="16"/>
    </row>
    <row r="2604" spans="1:5">
      <c r="A2604" s="107">
        <v>7</v>
      </c>
      <c r="B2604" s="108">
        <v>70158</v>
      </c>
      <c r="C2604" s="107"/>
      <c r="D2604" s="16" t="s">
        <v>3726</v>
      </c>
      <c r="E2604" s="16" t="s">
        <v>3725</v>
      </c>
    </row>
    <row r="2605" spans="1:5">
      <c r="A2605" s="107">
        <v>7</v>
      </c>
      <c r="B2605" s="108">
        <v>70159</v>
      </c>
      <c r="C2605" s="107"/>
      <c r="D2605" s="16" t="s">
        <v>3727</v>
      </c>
      <c r="E2605" s="16" t="s">
        <v>15719</v>
      </c>
    </row>
    <row r="2606" spans="1:5">
      <c r="A2606" s="107">
        <v>7</v>
      </c>
      <c r="B2606" s="108">
        <v>70159</v>
      </c>
      <c r="C2606" s="107"/>
      <c r="D2606" s="16"/>
      <c r="E2606" s="16" t="s">
        <v>15721</v>
      </c>
    </row>
    <row r="2607" spans="1:5">
      <c r="A2607" s="107">
        <v>7</v>
      </c>
      <c r="B2607" s="108">
        <v>70159</v>
      </c>
      <c r="C2607" s="107"/>
      <c r="D2607" s="16"/>
      <c r="E2607" s="16" t="s">
        <v>15720</v>
      </c>
    </row>
    <row r="2608" spans="1:5">
      <c r="A2608" s="107">
        <v>7</v>
      </c>
      <c r="B2608" s="108">
        <v>70160</v>
      </c>
      <c r="C2608" s="107"/>
      <c r="D2608" s="16" t="s">
        <v>3729</v>
      </c>
      <c r="E2608" s="16" t="s">
        <v>3728</v>
      </c>
    </row>
    <row r="2609" spans="1:5">
      <c r="A2609" s="107">
        <v>7</v>
      </c>
      <c r="B2609" s="108">
        <v>70162</v>
      </c>
      <c r="C2609" s="107"/>
      <c r="D2609" s="16" t="s">
        <v>3730</v>
      </c>
      <c r="E2609" s="16" t="s">
        <v>15722</v>
      </c>
    </row>
    <row r="2610" spans="1:5">
      <c r="A2610" s="107">
        <v>7</v>
      </c>
      <c r="B2610" s="108">
        <v>70162</v>
      </c>
      <c r="C2610" s="107"/>
      <c r="D2610" s="16"/>
      <c r="E2610" s="16" t="s">
        <v>15723</v>
      </c>
    </row>
    <row r="2611" spans="1:5">
      <c r="A2611" s="107">
        <v>7</v>
      </c>
      <c r="B2611" s="108">
        <v>70163</v>
      </c>
      <c r="C2611" s="107"/>
      <c r="D2611" s="16" t="s">
        <v>19858</v>
      </c>
      <c r="E2611" s="16" t="s">
        <v>3731</v>
      </c>
    </row>
    <row r="2612" spans="1:5">
      <c r="A2612" s="107">
        <v>7</v>
      </c>
      <c r="B2612" s="108">
        <v>70164</v>
      </c>
      <c r="C2612" s="107"/>
      <c r="D2612" s="16" t="s">
        <v>3732</v>
      </c>
      <c r="E2612" s="16" t="s">
        <v>15724</v>
      </c>
    </row>
    <row r="2613" spans="1:5">
      <c r="A2613" s="107">
        <v>7</v>
      </c>
      <c r="B2613" s="108">
        <v>70164</v>
      </c>
      <c r="C2613" s="107"/>
      <c r="D2613" s="16"/>
      <c r="E2613" s="16" t="s">
        <v>15725</v>
      </c>
    </row>
    <row r="2614" spans="1:5">
      <c r="A2614" s="107">
        <v>7</v>
      </c>
      <c r="B2614" s="108">
        <v>70165</v>
      </c>
      <c r="C2614" s="107"/>
      <c r="D2614" s="16" t="s">
        <v>3734</v>
      </c>
      <c r="E2614" s="16" t="s">
        <v>3733</v>
      </c>
    </row>
    <row r="2615" spans="1:5">
      <c r="A2615" s="107">
        <v>7</v>
      </c>
      <c r="B2615" s="108">
        <v>70166</v>
      </c>
      <c r="C2615" s="107"/>
      <c r="D2615" s="16" t="s">
        <v>3736</v>
      </c>
      <c r="E2615" s="16" t="s">
        <v>3735</v>
      </c>
    </row>
    <row r="2616" spans="1:5">
      <c r="A2616" s="107">
        <v>7</v>
      </c>
      <c r="B2616" s="108">
        <v>70167</v>
      </c>
      <c r="C2616" s="107"/>
      <c r="D2616" s="16" t="s">
        <v>3737</v>
      </c>
      <c r="E2616" s="16" t="s">
        <v>15726</v>
      </c>
    </row>
    <row r="2617" spans="1:5">
      <c r="A2617" s="107">
        <v>7</v>
      </c>
      <c r="B2617" s="108">
        <v>70167</v>
      </c>
      <c r="C2617" s="107"/>
      <c r="D2617" s="16"/>
      <c r="E2617" s="16" t="s">
        <v>15727</v>
      </c>
    </row>
    <row r="2618" spans="1:5">
      <c r="A2618" s="107">
        <v>7</v>
      </c>
      <c r="B2618" s="108">
        <v>70168</v>
      </c>
      <c r="C2618" s="107"/>
      <c r="D2618" s="16" t="s">
        <v>3739</v>
      </c>
      <c r="E2618" s="16" t="s">
        <v>3738</v>
      </c>
    </row>
    <row r="2619" spans="1:5">
      <c r="A2619" s="107">
        <v>7</v>
      </c>
      <c r="B2619" s="108">
        <v>70169</v>
      </c>
      <c r="C2619" s="107"/>
      <c r="D2619" s="16" t="s">
        <v>3741</v>
      </c>
      <c r="E2619" s="16" t="s">
        <v>3740</v>
      </c>
    </row>
    <row r="2620" spans="1:5">
      <c r="A2620" s="107">
        <v>7</v>
      </c>
      <c r="B2620" s="108">
        <v>70170</v>
      </c>
      <c r="C2620" s="107"/>
      <c r="D2620" s="16" t="s">
        <v>3743</v>
      </c>
      <c r="E2620" s="16" t="s">
        <v>3742</v>
      </c>
    </row>
    <row r="2621" spans="1:5">
      <c r="A2621" s="107">
        <v>7</v>
      </c>
      <c r="B2621" s="108">
        <v>70171</v>
      </c>
      <c r="C2621" s="107"/>
      <c r="D2621" s="16" t="s">
        <v>3744</v>
      </c>
      <c r="E2621" s="16" t="s">
        <v>14838</v>
      </c>
    </row>
    <row r="2622" spans="1:5">
      <c r="A2622" s="107">
        <v>7</v>
      </c>
      <c r="B2622" s="108">
        <v>70172</v>
      </c>
      <c r="C2622" s="107"/>
      <c r="D2622" s="16" t="s">
        <v>3746</v>
      </c>
      <c r="E2622" s="16" t="s">
        <v>3745</v>
      </c>
    </row>
    <row r="2623" spans="1:5">
      <c r="A2623" s="107">
        <v>7</v>
      </c>
      <c r="B2623" s="108">
        <v>70173</v>
      </c>
      <c r="C2623" s="107"/>
      <c r="D2623" s="16" t="s">
        <v>3748</v>
      </c>
      <c r="E2623" s="16" t="s">
        <v>3747</v>
      </c>
    </row>
    <row r="2624" spans="1:5" ht="31.5">
      <c r="A2624" s="107">
        <v>7</v>
      </c>
      <c r="B2624" s="108">
        <v>70174</v>
      </c>
      <c r="C2624" s="107"/>
      <c r="D2624" s="16" t="s">
        <v>3750</v>
      </c>
      <c r="E2624" s="16" t="s">
        <v>3749</v>
      </c>
    </row>
    <row r="2625" spans="1:5">
      <c r="A2625" s="107">
        <v>7</v>
      </c>
      <c r="B2625" s="108">
        <v>70175</v>
      </c>
      <c r="C2625" s="107"/>
      <c r="D2625" s="16" t="s">
        <v>3752</v>
      </c>
      <c r="E2625" s="16" t="s">
        <v>3751</v>
      </c>
    </row>
    <row r="2626" spans="1:5">
      <c r="A2626" s="107">
        <v>7</v>
      </c>
      <c r="B2626" s="108">
        <v>70176</v>
      </c>
      <c r="C2626" s="107"/>
      <c r="D2626" s="16" t="s">
        <v>3754</v>
      </c>
      <c r="E2626" s="16" t="s">
        <v>3753</v>
      </c>
    </row>
    <row r="2627" spans="1:5">
      <c r="A2627" s="107">
        <v>7</v>
      </c>
      <c r="B2627" s="108">
        <v>70177</v>
      </c>
      <c r="C2627" s="107"/>
      <c r="D2627" s="16" t="s">
        <v>3756</v>
      </c>
      <c r="E2627" s="16" t="s">
        <v>3755</v>
      </c>
    </row>
    <row r="2628" spans="1:5">
      <c r="A2628" s="107">
        <v>7</v>
      </c>
      <c r="B2628" s="108">
        <v>70178</v>
      </c>
      <c r="C2628" s="107"/>
      <c r="D2628" s="16" t="s">
        <v>3757</v>
      </c>
      <c r="E2628" s="16" t="s">
        <v>15728</v>
      </c>
    </row>
    <row r="2629" spans="1:5">
      <c r="A2629" s="107">
        <v>7</v>
      </c>
      <c r="B2629" s="108">
        <v>70178</v>
      </c>
      <c r="C2629" s="107"/>
      <c r="D2629" s="16"/>
      <c r="E2629" s="16" t="s">
        <v>15729</v>
      </c>
    </row>
    <row r="2630" spans="1:5">
      <c r="A2630" s="107">
        <v>7</v>
      </c>
      <c r="B2630" s="108">
        <v>70179</v>
      </c>
      <c r="C2630" s="107"/>
      <c r="D2630" s="16" t="s">
        <v>3759</v>
      </c>
      <c r="E2630" s="16" t="s">
        <v>3758</v>
      </c>
    </row>
    <row r="2631" spans="1:5">
      <c r="A2631" s="107">
        <v>7</v>
      </c>
      <c r="B2631" s="108">
        <v>70180</v>
      </c>
      <c r="C2631" s="107"/>
      <c r="D2631" s="16" t="s">
        <v>3761</v>
      </c>
      <c r="E2631" s="16" t="s">
        <v>3760</v>
      </c>
    </row>
    <row r="2632" spans="1:5">
      <c r="A2632" s="107">
        <v>7</v>
      </c>
      <c r="B2632" s="108">
        <v>70181</v>
      </c>
      <c r="C2632" s="107"/>
      <c r="D2632" s="16" t="s">
        <v>3763</v>
      </c>
      <c r="E2632" s="16" t="s">
        <v>3762</v>
      </c>
    </row>
    <row r="2633" spans="1:5">
      <c r="A2633" s="107">
        <v>7</v>
      </c>
      <c r="B2633" s="108">
        <v>70182</v>
      </c>
      <c r="C2633" s="107"/>
      <c r="D2633" s="16" t="s">
        <v>3765</v>
      </c>
      <c r="E2633" s="16" t="s">
        <v>3764</v>
      </c>
    </row>
    <row r="2634" spans="1:5">
      <c r="A2634" s="107">
        <v>7</v>
      </c>
      <c r="B2634" s="108">
        <v>70183</v>
      </c>
      <c r="C2634" s="107"/>
      <c r="D2634" s="16" t="s">
        <v>3767</v>
      </c>
      <c r="E2634" s="16" t="s">
        <v>3766</v>
      </c>
    </row>
    <row r="2635" spans="1:5">
      <c r="A2635" s="107">
        <v>7</v>
      </c>
      <c r="B2635" s="108">
        <v>70184</v>
      </c>
      <c r="C2635" s="107"/>
      <c r="D2635" s="16" t="s">
        <v>3769</v>
      </c>
      <c r="E2635" s="16" t="s">
        <v>3768</v>
      </c>
    </row>
    <row r="2636" spans="1:5">
      <c r="A2636" s="107">
        <v>7</v>
      </c>
      <c r="B2636" s="108">
        <v>70185</v>
      </c>
      <c r="C2636" s="107"/>
      <c r="D2636" s="16" t="s">
        <v>3770</v>
      </c>
      <c r="E2636" s="16" t="s">
        <v>15730</v>
      </c>
    </row>
    <row r="2637" spans="1:5">
      <c r="A2637" s="107">
        <v>7</v>
      </c>
      <c r="B2637" s="108">
        <v>70185</v>
      </c>
      <c r="C2637" s="107"/>
      <c r="D2637" s="16"/>
      <c r="E2637" s="16" t="s">
        <v>15731</v>
      </c>
    </row>
    <row r="2638" spans="1:5">
      <c r="A2638" s="107">
        <v>7</v>
      </c>
      <c r="B2638" s="108">
        <v>70186</v>
      </c>
      <c r="C2638" s="107"/>
      <c r="D2638" s="16" t="s">
        <v>3772</v>
      </c>
      <c r="E2638" s="16" t="s">
        <v>3771</v>
      </c>
    </row>
    <row r="2639" spans="1:5">
      <c r="A2639" s="107">
        <v>7</v>
      </c>
      <c r="B2639" s="108">
        <v>70187</v>
      </c>
      <c r="C2639" s="107"/>
      <c r="D2639" s="16" t="s">
        <v>3774</v>
      </c>
      <c r="E2639" s="16" t="s">
        <v>3773</v>
      </c>
    </row>
    <row r="2640" spans="1:5">
      <c r="A2640" s="107">
        <v>7</v>
      </c>
      <c r="B2640" s="108">
        <v>70188</v>
      </c>
      <c r="C2640" s="107"/>
      <c r="D2640" s="16" t="s">
        <v>3776</v>
      </c>
      <c r="E2640" s="16" t="s">
        <v>3775</v>
      </c>
    </row>
    <row r="2641" spans="1:5">
      <c r="A2641" s="107">
        <v>7</v>
      </c>
      <c r="B2641" s="108">
        <v>70189</v>
      </c>
      <c r="C2641" s="107"/>
      <c r="D2641" s="16" t="s">
        <v>17493</v>
      </c>
      <c r="E2641" s="16" t="s">
        <v>3777</v>
      </c>
    </row>
    <row r="2642" spans="1:5">
      <c r="A2642" s="107">
        <v>7</v>
      </c>
      <c r="B2642" s="108">
        <v>70190</v>
      </c>
      <c r="C2642" s="107"/>
      <c r="D2642" s="16" t="s">
        <v>3779</v>
      </c>
      <c r="E2642" s="16" t="s">
        <v>3778</v>
      </c>
    </row>
    <row r="2643" spans="1:5">
      <c r="A2643" s="107">
        <v>7</v>
      </c>
      <c r="B2643" s="108">
        <v>70191</v>
      </c>
      <c r="C2643" s="107"/>
      <c r="D2643" s="16" t="s">
        <v>3781</v>
      </c>
      <c r="E2643" s="16" t="s">
        <v>3780</v>
      </c>
    </row>
    <row r="2644" spans="1:5">
      <c r="A2644" s="107">
        <v>7</v>
      </c>
      <c r="B2644" s="108">
        <v>70192</v>
      </c>
      <c r="C2644" s="107"/>
      <c r="D2644" s="16" t="s">
        <v>3783</v>
      </c>
      <c r="E2644" s="16" t="s">
        <v>3782</v>
      </c>
    </row>
    <row r="2645" spans="1:5">
      <c r="A2645" s="107">
        <v>7</v>
      </c>
      <c r="B2645" s="108">
        <v>70193</v>
      </c>
      <c r="C2645" s="107"/>
      <c r="D2645" s="16" t="s">
        <v>3785</v>
      </c>
      <c r="E2645" s="16" t="s">
        <v>3784</v>
      </c>
    </row>
    <row r="2646" spans="1:5">
      <c r="A2646" s="107">
        <v>7</v>
      </c>
      <c r="B2646" s="108">
        <v>70193</v>
      </c>
      <c r="C2646" s="107"/>
      <c r="D2646" s="16" t="s">
        <v>3786</v>
      </c>
      <c r="E2646" s="16"/>
    </row>
    <row r="2647" spans="1:5">
      <c r="A2647" s="107">
        <v>7</v>
      </c>
      <c r="B2647" s="108">
        <v>70194</v>
      </c>
      <c r="C2647" s="107"/>
      <c r="D2647" s="16" t="s">
        <v>3788</v>
      </c>
      <c r="E2647" s="16" t="s">
        <v>3787</v>
      </c>
    </row>
    <row r="2648" spans="1:5">
      <c r="A2648" s="107">
        <v>7</v>
      </c>
      <c r="B2648" s="108">
        <v>70195</v>
      </c>
      <c r="C2648" s="107"/>
      <c r="D2648" s="16" t="s">
        <v>3790</v>
      </c>
      <c r="E2648" s="16" t="s">
        <v>3789</v>
      </c>
    </row>
    <row r="2649" spans="1:5">
      <c r="A2649" s="107">
        <v>7</v>
      </c>
      <c r="B2649" s="108">
        <v>70196</v>
      </c>
      <c r="C2649" s="107"/>
      <c r="D2649" s="16" t="s">
        <v>3792</v>
      </c>
      <c r="E2649" s="16" t="s">
        <v>3791</v>
      </c>
    </row>
    <row r="2650" spans="1:5">
      <c r="A2650" s="107">
        <v>7</v>
      </c>
      <c r="B2650" s="108">
        <v>70197</v>
      </c>
      <c r="C2650" s="107"/>
      <c r="D2650" s="16" t="s">
        <v>3794</v>
      </c>
      <c r="E2650" s="16" t="s">
        <v>3793</v>
      </c>
    </row>
    <row r="2651" spans="1:5">
      <c r="A2651" s="107">
        <v>7</v>
      </c>
      <c r="B2651" s="108">
        <v>70198</v>
      </c>
      <c r="C2651" s="107"/>
      <c r="D2651" s="16" t="s">
        <v>19859</v>
      </c>
      <c r="E2651" s="16" t="s">
        <v>3795</v>
      </c>
    </row>
    <row r="2652" spans="1:5" ht="31.5">
      <c r="A2652" s="107">
        <v>7</v>
      </c>
      <c r="B2652" s="108">
        <v>70199</v>
      </c>
      <c r="C2652" s="107"/>
      <c r="D2652" s="16" t="s">
        <v>17494</v>
      </c>
      <c r="E2652" s="16" t="s">
        <v>3796</v>
      </c>
    </row>
    <row r="2653" spans="1:5">
      <c r="A2653" s="107">
        <v>7</v>
      </c>
      <c r="B2653" s="108">
        <v>70201</v>
      </c>
      <c r="C2653" s="107"/>
      <c r="D2653" s="16" t="s">
        <v>3798</v>
      </c>
      <c r="E2653" s="16" t="s">
        <v>3797</v>
      </c>
    </row>
    <row r="2654" spans="1:5">
      <c r="A2654" s="107">
        <v>7</v>
      </c>
      <c r="B2654" s="108">
        <v>70202</v>
      </c>
      <c r="C2654" s="107"/>
      <c r="D2654" s="16" t="s">
        <v>3800</v>
      </c>
      <c r="E2654" s="16" t="s">
        <v>3799</v>
      </c>
    </row>
    <row r="2655" spans="1:5" ht="31.5">
      <c r="A2655" s="107">
        <v>7</v>
      </c>
      <c r="B2655" s="108">
        <v>70203</v>
      </c>
      <c r="C2655" s="107"/>
      <c r="D2655" s="16" t="s">
        <v>17495</v>
      </c>
      <c r="E2655" s="16" t="s">
        <v>15732</v>
      </c>
    </row>
    <row r="2656" spans="1:5">
      <c r="A2656" s="107">
        <v>7</v>
      </c>
      <c r="B2656" s="108">
        <v>70203</v>
      </c>
      <c r="C2656" s="107"/>
      <c r="D2656" s="16"/>
      <c r="E2656" s="16" t="s">
        <v>15734</v>
      </c>
    </row>
    <row r="2657" spans="1:5">
      <c r="A2657" s="107">
        <v>7</v>
      </c>
      <c r="B2657" s="108">
        <v>70203</v>
      </c>
      <c r="C2657" s="107"/>
      <c r="D2657" s="16"/>
      <c r="E2657" s="16" t="s">
        <v>15733</v>
      </c>
    </row>
    <row r="2658" spans="1:5">
      <c r="A2658" s="107">
        <v>7</v>
      </c>
      <c r="B2658" s="108">
        <v>70204</v>
      </c>
      <c r="C2658" s="107"/>
      <c r="D2658" s="16" t="s">
        <v>3802</v>
      </c>
      <c r="E2658" s="16" t="s">
        <v>3801</v>
      </c>
    </row>
    <row r="2659" spans="1:5">
      <c r="A2659" s="107">
        <v>7</v>
      </c>
      <c r="B2659" s="108">
        <v>70205</v>
      </c>
      <c r="C2659" s="107"/>
      <c r="D2659" s="16" t="s">
        <v>3804</v>
      </c>
      <c r="E2659" s="16" t="s">
        <v>3803</v>
      </c>
    </row>
    <row r="2660" spans="1:5">
      <c r="A2660" s="107">
        <v>7</v>
      </c>
      <c r="B2660" s="108">
        <v>70206</v>
      </c>
      <c r="C2660" s="107"/>
      <c r="D2660" s="16" t="s">
        <v>3806</v>
      </c>
      <c r="E2660" s="16" t="s">
        <v>3805</v>
      </c>
    </row>
    <row r="2661" spans="1:5">
      <c r="A2661" s="107">
        <v>7</v>
      </c>
      <c r="B2661" s="108">
        <v>70206</v>
      </c>
      <c r="C2661" s="107"/>
      <c r="D2661" s="16" t="s">
        <v>3807</v>
      </c>
      <c r="E2661" s="16"/>
    </row>
    <row r="2662" spans="1:5">
      <c r="A2662" s="107">
        <v>7</v>
      </c>
      <c r="B2662" s="108">
        <v>70207</v>
      </c>
      <c r="C2662" s="107"/>
      <c r="D2662" s="16" t="s">
        <v>3809</v>
      </c>
      <c r="E2662" s="16" t="s">
        <v>3808</v>
      </c>
    </row>
    <row r="2663" spans="1:5">
      <c r="A2663" s="107">
        <v>7</v>
      </c>
      <c r="B2663" s="108">
        <v>70208</v>
      </c>
      <c r="C2663" s="107"/>
      <c r="D2663" s="16" t="s">
        <v>3811</v>
      </c>
      <c r="E2663" s="16" t="s">
        <v>3810</v>
      </c>
    </row>
    <row r="2664" spans="1:5">
      <c r="A2664" s="107">
        <v>7</v>
      </c>
      <c r="B2664" s="108">
        <v>70209</v>
      </c>
      <c r="C2664" s="107"/>
      <c r="D2664" s="16" t="s">
        <v>3813</v>
      </c>
      <c r="E2664" s="16" t="s">
        <v>3812</v>
      </c>
    </row>
    <row r="2665" spans="1:5">
      <c r="A2665" s="107">
        <v>7</v>
      </c>
      <c r="B2665" s="108">
        <v>70210</v>
      </c>
      <c r="C2665" s="107"/>
      <c r="D2665" s="16" t="s">
        <v>3814</v>
      </c>
      <c r="E2665" s="16" t="s">
        <v>15735</v>
      </c>
    </row>
    <row r="2666" spans="1:5">
      <c r="A2666" s="107">
        <v>7</v>
      </c>
      <c r="B2666" s="108">
        <v>70210</v>
      </c>
      <c r="C2666" s="107"/>
      <c r="D2666" s="16"/>
      <c r="E2666" s="16" t="s">
        <v>15736</v>
      </c>
    </row>
    <row r="2667" spans="1:5">
      <c r="A2667" s="107">
        <v>7</v>
      </c>
      <c r="B2667" s="108">
        <v>70211</v>
      </c>
      <c r="C2667" s="107"/>
      <c r="D2667" s="16" t="s">
        <v>17496</v>
      </c>
      <c r="E2667" s="16" t="s">
        <v>15737</v>
      </c>
    </row>
    <row r="2668" spans="1:5">
      <c r="A2668" s="107">
        <v>7</v>
      </c>
      <c r="B2668" s="108">
        <v>70211</v>
      </c>
      <c r="C2668" s="107"/>
      <c r="D2668" s="16"/>
      <c r="E2668" s="16" t="s">
        <v>15738</v>
      </c>
    </row>
    <row r="2669" spans="1:5">
      <c r="A2669" s="107">
        <v>7</v>
      </c>
      <c r="B2669" s="108">
        <v>70212</v>
      </c>
      <c r="C2669" s="107"/>
      <c r="D2669" s="16" t="s">
        <v>3816</v>
      </c>
      <c r="E2669" s="16" t="s">
        <v>3815</v>
      </c>
    </row>
    <row r="2670" spans="1:5">
      <c r="A2670" s="107">
        <v>7</v>
      </c>
      <c r="B2670" s="108">
        <v>70213</v>
      </c>
      <c r="C2670" s="107"/>
      <c r="D2670" s="16" t="s">
        <v>3818</v>
      </c>
      <c r="E2670" s="16" t="s">
        <v>3817</v>
      </c>
    </row>
    <row r="2671" spans="1:5">
      <c r="A2671" s="107">
        <v>7</v>
      </c>
      <c r="B2671" s="13">
        <v>70214</v>
      </c>
      <c r="D2671" s="19" t="s">
        <v>20397</v>
      </c>
      <c r="E2671" s="14" t="s">
        <v>20683</v>
      </c>
    </row>
    <row r="2672" spans="1:5">
      <c r="A2672" s="107">
        <v>7</v>
      </c>
      <c r="B2672" s="108">
        <v>70214</v>
      </c>
      <c r="C2672" s="107"/>
      <c r="D2672" s="16"/>
      <c r="E2672" s="16" t="s">
        <v>20684</v>
      </c>
    </row>
    <row r="2673" spans="1:5">
      <c r="A2673" s="107">
        <v>7</v>
      </c>
      <c r="B2673" s="108">
        <v>70214</v>
      </c>
      <c r="C2673" s="107"/>
      <c r="D2673" s="16"/>
      <c r="E2673" s="16" t="s">
        <v>15739</v>
      </c>
    </row>
    <row r="2674" spans="1:5">
      <c r="A2674" s="107">
        <v>7</v>
      </c>
      <c r="B2674" s="108">
        <v>70215</v>
      </c>
      <c r="C2674" s="107"/>
      <c r="D2674" s="16" t="s">
        <v>3820</v>
      </c>
      <c r="E2674" s="16" t="s">
        <v>3819</v>
      </c>
    </row>
    <row r="2675" spans="1:5">
      <c r="A2675" s="107">
        <v>7</v>
      </c>
      <c r="B2675" s="108">
        <v>70216</v>
      </c>
      <c r="C2675" s="107"/>
      <c r="D2675" s="16" t="s">
        <v>3822</v>
      </c>
      <c r="E2675" s="16" t="s">
        <v>3821</v>
      </c>
    </row>
    <row r="2676" spans="1:5">
      <c r="A2676" s="107">
        <v>7</v>
      </c>
      <c r="B2676" s="108">
        <v>70217</v>
      </c>
      <c r="C2676" s="107"/>
      <c r="D2676" s="16" t="s">
        <v>3824</v>
      </c>
      <c r="E2676" s="16" t="s">
        <v>3823</v>
      </c>
    </row>
    <row r="2677" spans="1:5">
      <c r="A2677" s="107">
        <v>7</v>
      </c>
      <c r="B2677" s="108">
        <v>70218</v>
      </c>
      <c r="C2677" s="107"/>
      <c r="D2677" s="16" t="s">
        <v>3826</v>
      </c>
      <c r="E2677" s="16" t="s">
        <v>3825</v>
      </c>
    </row>
    <row r="2678" spans="1:5">
      <c r="A2678" s="107">
        <v>7</v>
      </c>
      <c r="B2678" s="108">
        <v>70219</v>
      </c>
      <c r="C2678" s="107"/>
      <c r="D2678" s="16" t="s">
        <v>3828</v>
      </c>
      <c r="E2678" s="16" t="s">
        <v>3827</v>
      </c>
    </row>
    <row r="2679" spans="1:5">
      <c r="A2679" s="107">
        <v>7</v>
      </c>
      <c r="B2679" s="108">
        <v>70220</v>
      </c>
      <c r="C2679" s="107"/>
      <c r="D2679" s="16" t="s">
        <v>3830</v>
      </c>
      <c r="E2679" s="16" t="s">
        <v>3829</v>
      </c>
    </row>
    <row r="2680" spans="1:5">
      <c r="A2680" s="107">
        <v>7</v>
      </c>
      <c r="B2680" s="108">
        <v>70222</v>
      </c>
      <c r="C2680" s="107"/>
      <c r="D2680" s="16" t="s">
        <v>3832</v>
      </c>
      <c r="E2680" s="16" t="s">
        <v>3831</v>
      </c>
    </row>
    <row r="2681" spans="1:5">
      <c r="A2681" s="107">
        <v>7</v>
      </c>
      <c r="B2681" s="108">
        <v>70223</v>
      </c>
      <c r="C2681" s="107"/>
      <c r="D2681" s="16" t="s">
        <v>3834</v>
      </c>
      <c r="E2681" s="16" t="s">
        <v>3833</v>
      </c>
    </row>
    <row r="2682" spans="1:5">
      <c r="A2682" s="107">
        <v>7</v>
      </c>
      <c r="B2682" s="108">
        <v>70224</v>
      </c>
      <c r="C2682" s="107"/>
      <c r="D2682" s="16" t="s">
        <v>3836</v>
      </c>
      <c r="E2682" s="16" t="s">
        <v>3835</v>
      </c>
    </row>
    <row r="2683" spans="1:5">
      <c r="A2683" s="107">
        <v>7</v>
      </c>
      <c r="B2683" s="108">
        <v>70225</v>
      </c>
      <c r="C2683" s="107"/>
      <c r="D2683" s="16" t="s">
        <v>20317</v>
      </c>
      <c r="E2683" s="16" t="s">
        <v>15740</v>
      </c>
    </row>
    <row r="2684" spans="1:5">
      <c r="A2684" s="107">
        <v>7</v>
      </c>
      <c r="B2684" s="108">
        <v>70225</v>
      </c>
      <c r="C2684" s="107"/>
      <c r="D2684" s="16"/>
      <c r="E2684" s="16" t="s">
        <v>15741</v>
      </c>
    </row>
    <row r="2685" spans="1:5">
      <c r="A2685" s="107">
        <v>7</v>
      </c>
      <c r="B2685" s="108">
        <v>70226</v>
      </c>
      <c r="C2685" s="107"/>
      <c r="D2685" s="16" t="s">
        <v>3838</v>
      </c>
      <c r="E2685" s="16" t="s">
        <v>3837</v>
      </c>
    </row>
    <row r="2686" spans="1:5">
      <c r="A2686" s="107">
        <v>7</v>
      </c>
      <c r="B2686" s="108">
        <v>70227</v>
      </c>
      <c r="C2686" s="107"/>
      <c r="D2686" s="16" t="s">
        <v>3840</v>
      </c>
      <c r="E2686" s="16" t="s">
        <v>3839</v>
      </c>
    </row>
    <row r="2687" spans="1:5">
      <c r="A2687" s="107">
        <v>7</v>
      </c>
      <c r="B2687" s="108">
        <v>70228</v>
      </c>
      <c r="C2687" s="107"/>
      <c r="D2687" s="16" t="s">
        <v>3842</v>
      </c>
      <c r="E2687" s="16" t="s">
        <v>3841</v>
      </c>
    </row>
    <row r="2688" spans="1:5">
      <c r="A2688" s="107">
        <v>7</v>
      </c>
      <c r="B2688" s="108">
        <v>70229</v>
      </c>
      <c r="C2688" s="107"/>
      <c r="D2688" s="16" t="s">
        <v>3844</v>
      </c>
      <c r="E2688" s="16" t="s">
        <v>3843</v>
      </c>
    </row>
    <row r="2689" spans="1:5">
      <c r="A2689" s="107">
        <v>7</v>
      </c>
      <c r="B2689" s="108">
        <v>70230</v>
      </c>
      <c r="C2689" s="107"/>
      <c r="D2689" s="16" t="s">
        <v>3846</v>
      </c>
      <c r="E2689" s="16" t="s">
        <v>3845</v>
      </c>
    </row>
    <row r="2690" spans="1:5">
      <c r="A2690" s="107">
        <v>7</v>
      </c>
      <c r="B2690" s="13">
        <v>70231</v>
      </c>
      <c r="D2690" s="14" t="s">
        <v>20398</v>
      </c>
      <c r="E2690" s="14" t="s">
        <v>20685</v>
      </c>
    </row>
    <row r="2691" spans="1:5">
      <c r="A2691" s="107">
        <v>7</v>
      </c>
      <c r="B2691" s="108">
        <v>70231</v>
      </c>
      <c r="C2691" s="107"/>
      <c r="D2691" s="16"/>
      <c r="E2691" s="16" t="s">
        <v>3847</v>
      </c>
    </row>
    <row r="2692" spans="1:5">
      <c r="A2692" s="107">
        <v>7</v>
      </c>
      <c r="B2692" s="108">
        <v>70233</v>
      </c>
      <c r="C2692" s="107"/>
      <c r="D2692" s="16" t="s">
        <v>3849</v>
      </c>
      <c r="E2692" s="16" t="s">
        <v>3848</v>
      </c>
    </row>
    <row r="2693" spans="1:5">
      <c r="A2693" s="107">
        <v>7</v>
      </c>
      <c r="B2693" s="108">
        <v>70234</v>
      </c>
      <c r="C2693" s="107"/>
      <c r="D2693" s="16" t="s">
        <v>3851</v>
      </c>
      <c r="E2693" s="16" t="s">
        <v>3850</v>
      </c>
    </row>
    <row r="2694" spans="1:5">
      <c r="A2694" s="107">
        <v>7</v>
      </c>
      <c r="B2694" s="108">
        <v>70235</v>
      </c>
      <c r="C2694" s="107"/>
      <c r="D2694" s="16" t="s">
        <v>3852</v>
      </c>
      <c r="E2694" s="16" t="s">
        <v>15742</v>
      </c>
    </row>
    <row r="2695" spans="1:5">
      <c r="A2695" s="107">
        <v>7</v>
      </c>
      <c r="B2695" s="108">
        <v>70235</v>
      </c>
      <c r="C2695" s="107"/>
      <c r="D2695" s="16"/>
      <c r="E2695" s="16" t="s">
        <v>15743</v>
      </c>
    </row>
    <row r="2696" spans="1:5">
      <c r="A2696" s="107">
        <v>7</v>
      </c>
      <c r="B2696" s="108">
        <v>70236</v>
      </c>
      <c r="C2696" s="107"/>
      <c r="D2696" s="16" t="s">
        <v>3854</v>
      </c>
      <c r="E2696" s="16" t="s">
        <v>3853</v>
      </c>
    </row>
    <row r="2697" spans="1:5">
      <c r="A2697" s="107">
        <v>7</v>
      </c>
      <c r="B2697" s="108">
        <v>70237</v>
      </c>
      <c r="C2697" s="107"/>
      <c r="D2697" s="16" t="s">
        <v>3856</v>
      </c>
      <c r="E2697" s="16" t="s">
        <v>3855</v>
      </c>
    </row>
    <row r="2698" spans="1:5">
      <c r="A2698" s="107">
        <v>7</v>
      </c>
      <c r="B2698" s="108">
        <v>70239</v>
      </c>
      <c r="C2698" s="107"/>
      <c r="D2698" s="16" t="s">
        <v>3858</v>
      </c>
      <c r="E2698" s="16" t="s">
        <v>3857</v>
      </c>
    </row>
    <row r="2699" spans="1:5">
      <c r="A2699" s="107">
        <v>7</v>
      </c>
      <c r="B2699" s="108">
        <v>70240</v>
      </c>
      <c r="C2699" s="107"/>
      <c r="D2699" s="16" t="s">
        <v>3860</v>
      </c>
      <c r="E2699" s="16" t="s">
        <v>3859</v>
      </c>
    </row>
    <row r="2700" spans="1:5" ht="31.5">
      <c r="A2700" s="107">
        <v>7</v>
      </c>
      <c r="B2700" s="108">
        <v>70241</v>
      </c>
      <c r="C2700" s="107"/>
      <c r="D2700" s="16" t="s">
        <v>3862</v>
      </c>
      <c r="E2700" s="16" t="s">
        <v>3861</v>
      </c>
    </row>
    <row r="2701" spans="1:5">
      <c r="A2701" s="107">
        <v>7</v>
      </c>
      <c r="B2701" s="108">
        <v>70242</v>
      </c>
      <c r="C2701" s="107"/>
      <c r="D2701" s="16" t="s">
        <v>3864</v>
      </c>
      <c r="E2701" s="16" t="s">
        <v>3863</v>
      </c>
    </row>
    <row r="2702" spans="1:5">
      <c r="A2702" s="107">
        <v>7</v>
      </c>
      <c r="B2702" s="108">
        <v>70243</v>
      </c>
      <c r="C2702" s="107"/>
      <c r="D2702" s="16" t="s">
        <v>3866</v>
      </c>
      <c r="E2702" s="16" t="s">
        <v>3865</v>
      </c>
    </row>
    <row r="2703" spans="1:5">
      <c r="A2703" s="107">
        <v>7</v>
      </c>
      <c r="B2703" s="108">
        <v>70244</v>
      </c>
      <c r="C2703" s="107"/>
      <c r="D2703" s="16" t="s">
        <v>3868</v>
      </c>
      <c r="E2703" s="16" t="s">
        <v>3867</v>
      </c>
    </row>
    <row r="2704" spans="1:5">
      <c r="A2704" s="107">
        <v>7</v>
      </c>
      <c r="B2704" s="108">
        <v>70245</v>
      </c>
      <c r="C2704" s="107"/>
      <c r="D2704" s="16" t="s">
        <v>3870</v>
      </c>
      <c r="E2704" s="16" t="s">
        <v>3869</v>
      </c>
    </row>
    <row r="2705" spans="1:5">
      <c r="A2705" s="107">
        <v>7</v>
      </c>
      <c r="B2705" s="108">
        <v>70246</v>
      </c>
      <c r="C2705" s="107"/>
      <c r="D2705" s="16" t="s">
        <v>3872</v>
      </c>
      <c r="E2705" s="16" t="s">
        <v>3871</v>
      </c>
    </row>
    <row r="2706" spans="1:5">
      <c r="A2706" s="107">
        <v>7</v>
      </c>
      <c r="B2706" s="108">
        <v>70247</v>
      </c>
      <c r="C2706" s="107"/>
      <c r="D2706" s="16" t="s">
        <v>3874</v>
      </c>
      <c r="E2706" s="16" t="s">
        <v>3873</v>
      </c>
    </row>
    <row r="2707" spans="1:5">
      <c r="A2707" s="107">
        <v>7</v>
      </c>
      <c r="B2707" s="108">
        <v>70248</v>
      </c>
      <c r="C2707" s="107"/>
      <c r="D2707" s="16" t="s">
        <v>3876</v>
      </c>
      <c r="E2707" s="16" t="s">
        <v>3875</v>
      </c>
    </row>
    <row r="2708" spans="1:5">
      <c r="A2708" s="107">
        <v>7</v>
      </c>
      <c r="B2708" s="108">
        <v>70249</v>
      </c>
      <c r="C2708" s="107"/>
      <c r="D2708" s="16" t="s">
        <v>3878</v>
      </c>
      <c r="E2708" s="16" t="s">
        <v>3877</v>
      </c>
    </row>
    <row r="2709" spans="1:5">
      <c r="A2709" s="107">
        <v>7</v>
      </c>
      <c r="B2709" s="108">
        <v>70250</v>
      </c>
      <c r="C2709" s="107"/>
      <c r="D2709" s="16" t="s">
        <v>3880</v>
      </c>
      <c r="E2709" s="16" t="s">
        <v>3879</v>
      </c>
    </row>
    <row r="2710" spans="1:5">
      <c r="A2710" s="107">
        <v>7</v>
      </c>
      <c r="B2710" s="108">
        <v>70251</v>
      </c>
      <c r="C2710" s="107"/>
      <c r="D2710" s="16" t="s">
        <v>3882</v>
      </c>
      <c r="E2710" s="16" t="s">
        <v>3881</v>
      </c>
    </row>
    <row r="2711" spans="1:5" ht="31.5">
      <c r="A2711" s="107">
        <v>7</v>
      </c>
      <c r="B2711" s="108">
        <v>70252</v>
      </c>
      <c r="C2711" s="107"/>
      <c r="D2711" s="16" t="s">
        <v>3884</v>
      </c>
      <c r="E2711" s="16" t="s">
        <v>3883</v>
      </c>
    </row>
    <row r="2712" spans="1:5" ht="31.5">
      <c r="A2712" s="107">
        <v>7</v>
      </c>
      <c r="B2712" s="108">
        <v>70253</v>
      </c>
      <c r="C2712" s="107"/>
      <c r="D2712" s="16" t="s">
        <v>17497</v>
      </c>
      <c r="E2712" s="16" t="s">
        <v>14839</v>
      </c>
    </row>
    <row r="2713" spans="1:5">
      <c r="A2713" s="107">
        <v>7</v>
      </c>
      <c r="B2713" s="108">
        <v>70254</v>
      </c>
      <c r="C2713" s="107"/>
      <c r="D2713" s="16" t="s">
        <v>3886</v>
      </c>
      <c r="E2713" s="16" t="s">
        <v>3885</v>
      </c>
    </row>
    <row r="2714" spans="1:5">
      <c r="A2714" s="107">
        <v>7</v>
      </c>
      <c r="B2714" s="108">
        <v>70255</v>
      </c>
      <c r="C2714" s="107"/>
      <c r="D2714" s="16" t="s">
        <v>3888</v>
      </c>
      <c r="E2714" s="16" t="s">
        <v>3887</v>
      </c>
    </row>
    <row r="2715" spans="1:5">
      <c r="A2715" s="107">
        <v>7</v>
      </c>
      <c r="B2715" s="108">
        <v>70256</v>
      </c>
      <c r="C2715" s="107"/>
      <c r="D2715" s="16" t="s">
        <v>3890</v>
      </c>
      <c r="E2715" s="16" t="s">
        <v>3889</v>
      </c>
    </row>
    <row r="2716" spans="1:5">
      <c r="A2716" s="107">
        <v>7</v>
      </c>
      <c r="B2716" s="108">
        <v>70257</v>
      </c>
      <c r="C2716" s="107"/>
      <c r="D2716" s="16" t="s">
        <v>3892</v>
      </c>
      <c r="E2716" s="16" t="s">
        <v>3891</v>
      </c>
    </row>
    <row r="2717" spans="1:5">
      <c r="A2717" s="107">
        <v>7</v>
      </c>
      <c r="B2717" s="108">
        <v>70258</v>
      </c>
      <c r="C2717" s="107"/>
      <c r="D2717" s="16" t="s">
        <v>3894</v>
      </c>
      <c r="E2717" s="16" t="s">
        <v>3893</v>
      </c>
    </row>
    <row r="2718" spans="1:5">
      <c r="A2718" s="107">
        <v>7</v>
      </c>
      <c r="B2718" s="108">
        <v>70259</v>
      </c>
      <c r="C2718" s="107"/>
      <c r="D2718" s="16" t="s">
        <v>19176</v>
      </c>
      <c r="E2718" s="16" t="s">
        <v>17498</v>
      </c>
    </row>
    <row r="2719" spans="1:5">
      <c r="A2719" s="107">
        <v>7</v>
      </c>
      <c r="B2719" s="108">
        <v>70260</v>
      </c>
      <c r="C2719" s="107"/>
      <c r="D2719" s="16" t="s">
        <v>3896</v>
      </c>
      <c r="E2719" s="16" t="s">
        <v>3895</v>
      </c>
    </row>
    <row r="2720" spans="1:5">
      <c r="A2720" s="107">
        <v>7</v>
      </c>
      <c r="B2720" s="108">
        <v>70262</v>
      </c>
      <c r="C2720" s="107"/>
      <c r="D2720" s="16" t="s">
        <v>3898</v>
      </c>
      <c r="E2720" s="16" t="s">
        <v>3897</v>
      </c>
    </row>
    <row r="2721" spans="1:5">
      <c r="A2721" s="107">
        <v>7</v>
      </c>
      <c r="B2721" s="108">
        <v>70263</v>
      </c>
      <c r="C2721" s="107"/>
      <c r="D2721" s="16" t="s">
        <v>4017</v>
      </c>
      <c r="E2721" s="16" t="s">
        <v>3899</v>
      </c>
    </row>
    <row r="2722" spans="1:5">
      <c r="A2722" s="107">
        <v>7</v>
      </c>
      <c r="B2722" s="108">
        <v>70264</v>
      </c>
      <c r="C2722" s="107"/>
      <c r="D2722" s="16" t="s">
        <v>3901</v>
      </c>
      <c r="E2722" s="16" t="s">
        <v>3900</v>
      </c>
    </row>
    <row r="2723" spans="1:5">
      <c r="A2723" s="107">
        <v>7</v>
      </c>
      <c r="B2723" s="108">
        <v>70265</v>
      </c>
      <c r="C2723" s="107"/>
      <c r="D2723" s="16" t="s">
        <v>3903</v>
      </c>
      <c r="E2723" s="16" t="s">
        <v>3902</v>
      </c>
    </row>
    <row r="2724" spans="1:5">
      <c r="A2724" s="107">
        <v>7</v>
      </c>
      <c r="B2724" s="108">
        <v>70265</v>
      </c>
      <c r="C2724" s="107"/>
      <c r="D2724" s="16" t="s">
        <v>3904</v>
      </c>
      <c r="E2724" s="16"/>
    </row>
    <row r="2725" spans="1:5">
      <c r="A2725" s="107">
        <v>7</v>
      </c>
      <c r="B2725" s="108">
        <v>70266</v>
      </c>
      <c r="C2725" s="107"/>
      <c r="D2725" s="16" t="s">
        <v>3906</v>
      </c>
      <c r="E2725" s="16" t="s">
        <v>3905</v>
      </c>
    </row>
    <row r="2726" spans="1:5">
      <c r="A2726" s="107">
        <v>7</v>
      </c>
      <c r="B2726" s="108">
        <v>70267</v>
      </c>
      <c r="C2726" s="107"/>
      <c r="D2726" s="16" t="s">
        <v>3908</v>
      </c>
      <c r="E2726" s="16" t="s">
        <v>3907</v>
      </c>
    </row>
    <row r="2727" spans="1:5">
      <c r="A2727" s="107">
        <v>7</v>
      </c>
      <c r="B2727" s="108">
        <v>70268</v>
      </c>
      <c r="C2727" s="107"/>
      <c r="D2727" s="16" t="s">
        <v>3910</v>
      </c>
      <c r="E2727" s="16" t="s">
        <v>3909</v>
      </c>
    </row>
    <row r="2728" spans="1:5">
      <c r="A2728" s="107">
        <v>7</v>
      </c>
      <c r="B2728" s="108">
        <v>70269</v>
      </c>
      <c r="C2728" s="107"/>
      <c r="D2728" s="16" t="s">
        <v>3912</v>
      </c>
      <c r="E2728" s="16" t="s">
        <v>3911</v>
      </c>
    </row>
    <row r="2729" spans="1:5">
      <c r="A2729" s="107">
        <v>7</v>
      </c>
      <c r="B2729" s="108">
        <v>70270</v>
      </c>
      <c r="C2729" s="107"/>
      <c r="D2729" s="16" t="s">
        <v>3914</v>
      </c>
      <c r="E2729" s="16" t="s">
        <v>3913</v>
      </c>
    </row>
    <row r="2730" spans="1:5">
      <c r="A2730" s="107">
        <v>7</v>
      </c>
      <c r="B2730" s="108">
        <v>70271</v>
      </c>
      <c r="C2730" s="107"/>
      <c r="D2730" s="16" t="s">
        <v>19860</v>
      </c>
      <c r="E2730" s="16" t="s">
        <v>3915</v>
      </c>
    </row>
    <row r="2731" spans="1:5" ht="31.5">
      <c r="A2731" s="107">
        <v>7</v>
      </c>
      <c r="B2731" s="108">
        <v>70272</v>
      </c>
      <c r="C2731" s="107"/>
      <c r="D2731" s="16" t="s">
        <v>3917</v>
      </c>
      <c r="E2731" s="16" t="s">
        <v>3916</v>
      </c>
    </row>
    <row r="2732" spans="1:5" ht="31.5">
      <c r="A2732" s="107">
        <v>7</v>
      </c>
      <c r="B2732" s="108">
        <v>70273</v>
      </c>
      <c r="C2732" s="107"/>
      <c r="D2732" s="16" t="s">
        <v>3919</v>
      </c>
      <c r="E2732" s="16" t="s">
        <v>3918</v>
      </c>
    </row>
    <row r="2733" spans="1:5">
      <c r="A2733" s="107">
        <v>7</v>
      </c>
      <c r="B2733" s="108">
        <v>70274</v>
      </c>
      <c r="C2733" s="107"/>
      <c r="D2733" s="16" t="s">
        <v>3921</v>
      </c>
      <c r="E2733" s="16" t="s">
        <v>3920</v>
      </c>
    </row>
    <row r="2734" spans="1:5">
      <c r="A2734" s="107">
        <v>7</v>
      </c>
      <c r="B2734" s="108">
        <v>70275</v>
      </c>
      <c r="C2734" s="107"/>
      <c r="D2734" s="16" t="s">
        <v>3923</v>
      </c>
      <c r="E2734" s="16" t="s">
        <v>3922</v>
      </c>
    </row>
    <row r="2735" spans="1:5">
      <c r="A2735" s="107">
        <v>7</v>
      </c>
      <c r="B2735" s="108">
        <v>70276</v>
      </c>
      <c r="C2735" s="107"/>
      <c r="D2735" s="16" t="s">
        <v>3924</v>
      </c>
      <c r="E2735" s="16" t="s">
        <v>15744</v>
      </c>
    </row>
    <row r="2736" spans="1:5">
      <c r="A2736" s="107">
        <v>7</v>
      </c>
      <c r="B2736" s="108">
        <v>70276</v>
      </c>
      <c r="C2736" s="107"/>
      <c r="D2736" s="16"/>
      <c r="E2736" s="16" t="s">
        <v>15745</v>
      </c>
    </row>
    <row r="2737" spans="1:5">
      <c r="A2737" s="107">
        <v>7</v>
      </c>
      <c r="B2737" s="108">
        <v>70277</v>
      </c>
      <c r="C2737" s="107"/>
      <c r="D2737" s="16" t="s">
        <v>3926</v>
      </c>
      <c r="E2737" s="16" t="s">
        <v>3925</v>
      </c>
    </row>
    <row r="2738" spans="1:5">
      <c r="A2738" s="107">
        <v>7</v>
      </c>
      <c r="B2738" s="108">
        <v>70278</v>
      </c>
      <c r="C2738" s="107"/>
      <c r="D2738" s="16" t="s">
        <v>3927</v>
      </c>
      <c r="E2738" s="16" t="s">
        <v>15746</v>
      </c>
    </row>
    <row r="2739" spans="1:5">
      <c r="A2739" s="107">
        <v>7</v>
      </c>
      <c r="B2739" s="108">
        <v>70278</v>
      </c>
      <c r="C2739" s="107"/>
      <c r="D2739" s="16"/>
      <c r="E2739" s="16" t="s">
        <v>15747</v>
      </c>
    </row>
    <row r="2740" spans="1:5" ht="31.5">
      <c r="A2740" s="107">
        <v>7</v>
      </c>
      <c r="B2740" s="108">
        <v>70279</v>
      </c>
      <c r="C2740" s="107"/>
      <c r="D2740" s="16" t="s">
        <v>3929</v>
      </c>
      <c r="E2740" s="16" t="s">
        <v>3928</v>
      </c>
    </row>
    <row r="2741" spans="1:5">
      <c r="A2741" s="107">
        <v>7</v>
      </c>
      <c r="B2741" s="108">
        <v>70280</v>
      </c>
      <c r="C2741" s="107"/>
      <c r="D2741" s="16" t="s">
        <v>3931</v>
      </c>
      <c r="E2741" s="16" t="s">
        <v>3930</v>
      </c>
    </row>
    <row r="2742" spans="1:5">
      <c r="A2742" s="107">
        <v>7</v>
      </c>
      <c r="B2742" s="108">
        <v>70281</v>
      </c>
      <c r="C2742" s="107"/>
      <c r="D2742" s="16" t="s">
        <v>3933</v>
      </c>
      <c r="E2742" s="16" t="s">
        <v>3932</v>
      </c>
    </row>
    <row r="2743" spans="1:5">
      <c r="A2743" s="107">
        <v>7</v>
      </c>
      <c r="B2743" s="108">
        <v>70282</v>
      </c>
      <c r="C2743" s="107"/>
      <c r="D2743" s="16" t="s">
        <v>3935</v>
      </c>
      <c r="E2743" s="16" t="s">
        <v>3934</v>
      </c>
    </row>
    <row r="2744" spans="1:5">
      <c r="A2744" s="107">
        <v>7</v>
      </c>
      <c r="B2744" s="108">
        <v>70283</v>
      </c>
      <c r="C2744" s="107"/>
      <c r="D2744" s="16" t="s">
        <v>3937</v>
      </c>
      <c r="E2744" s="16" t="s">
        <v>3936</v>
      </c>
    </row>
    <row r="2745" spans="1:5" ht="31.5">
      <c r="A2745" s="107">
        <v>7</v>
      </c>
      <c r="B2745" s="108">
        <v>70284</v>
      </c>
      <c r="C2745" s="107"/>
      <c r="D2745" s="16" t="s">
        <v>3939</v>
      </c>
      <c r="E2745" s="16" t="s">
        <v>3938</v>
      </c>
    </row>
    <row r="2746" spans="1:5">
      <c r="A2746" s="107">
        <v>7</v>
      </c>
      <c r="B2746" s="108">
        <v>70285</v>
      </c>
      <c r="C2746" s="107"/>
      <c r="D2746" s="16" t="s">
        <v>17499</v>
      </c>
      <c r="E2746" s="16" t="s">
        <v>3940</v>
      </c>
    </row>
    <row r="2747" spans="1:5">
      <c r="A2747" s="107">
        <v>7</v>
      </c>
      <c r="B2747" s="108">
        <v>70286</v>
      </c>
      <c r="C2747" s="107"/>
      <c r="D2747" s="16" t="s">
        <v>3942</v>
      </c>
      <c r="E2747" s="16" t="s">
        <v>3941</v>
      </c>
    </row>
    <row r="2748" spans="1:5">
      <c r="A2748" s="107">
        <v>7</v>
      </c>
      <c r="B2748" s="108">
        <v>70287</v>
      </c>
      <c r="C2748" s="107"/>
      <c r="D2748" s="16" t="s">
        <v>17500</v>
      </c>
      <c r="E2748" s="16" t="s">
        <v>15748</v>
      </c>
    </row>
    <row r="2749" spans="1:5">
      <c r="A2749" s="107">
        <v>7</v>
      </c>
      <c r="B2749" s="108">
        <v>70287</v>
      </c>
      <c r="C2749" s="107"/>
      <c r="D2749" s="16"/>
      <c r="E2749" s="16" t="s">
        <v>15749</v>
      </c>
    </row>
    <row r="2750" spans="1:5">
      <c r="A2750" s="107">
        <v>7</v>
      </c>
      <c r="B2750" s="108">
        <v>70288</v>
      </c>
      <c r="C2750" s="107"/>
      <c r="D2750" s="16" t="s">
        <v>3944</v>
      </c>
      <c r="E2750" s="16" t="s">
        <v>3943</v>
      </c>
    </row>
    <row r="2751" spans="1:5">
      <c r="A2751" s="107">
        <v>7</v>
      </c>
      <c r="B2751" s="108">
        <v>70289</v>
      </c>
      <c r="C2751" s="107"/>
      <c r="D2751" s="16" t="s">
        <v>3946</v>
      </c>
      <c r="E2751" s="16" t="s">
        <v>3945</v>
      </c>
    </row>
    <row r="2752" spans="1:5">
      <c r="A2752" s="107">
        <v>7</v>
      </c>
      <c r="B2752" s="108">
        <v>70290</v>
      </c>
      <c r="C2752" s="107"/>
      <c r="D2752" s="16" t="s">
        <v>3948</v>
      </c>
      <c r="E2752" s="16" t="s">
        <v>3947</v>
      </c>
    </row>
    <row r="2753" spans="1:5">
      <c r="A2753" s="107">
        <v>7</v>
      </c>
      <c r="B2753" s="108">
        <v>70291</v>
      </c>
      <c r="C2753" s="107"/>
      <c r="D2753" s="16" t="s">
        <v>3950</v>
      </c>
      <c r="E2753" s="16" t="s">
        <v>3949</v>
      </c>
    </row>
    <row r="2754" spans="1:5">
      <c r="A2754" s="107">
        <v>7</v>
      </c>
      <c r="B2754" s="108">
        <v>70292</v>
      </c>
      <c r="C2754" s="107"/>
      <c r="D2754" s="16" t="s">
        <v>3951</v>
      </c>
      <c r="E2754" s="16" t="s">
        <v>15750</v>
      </c>
    </row>
    <row r="2755" spans="1:5">
      <c r="A2755" s="107">
        <v>7</v>
      </c>
      <c r="B2755" s="108">
        <v>70292</v>
      </c>
      <c r="C2755" s="107"/>
      <c r="D2755" s="16"/>
      <c r="E2755" s="16" t="s">
        <v>15751</v>
      </c>
    </row>
    <row r="2756" spans="1:5">
      <c r="A2756" s="107">
        <v>7</v>
      </c>
      <c r="B2756" s="108">
        <v>70294</v>
      </c>
      <c r="C2756" s="107"/>
      <c r="D2756" s="16" t="s">
        <v>3953</v>
      </c>
      <c r="E2756" s="16" t="s">
        <v>3952</v>
      </c>
    </row>
    <row r="2757" spans="1:5">
      <c r="A2757" s="107">
        <v>7</v>
      </c>
      <c r="B2757" s="108">
        <v>70295</v>
      </c>
      <c r="C2757" s="107"/>
      <c r="D2757" s="16" t="s">
        <v>3955</v>
      </c>
      <c r="E2757" s="16" t="s">
        <v>3954</v>
      </c>
    </row>
    <row r="2758" spans="1:5">
      <c r="A2758" s="107">
        <v>7</v>
      </c>
      <c r="B2758" s="108">
        <v>70296</v>
      </c>
      <c r="C2758" s="107"/>
      <c r="D2758" s="16" t="s">
        <v>3957</v>
      </c>
      <c r="E2758" s="16" t="s">
        <v>3956</v>
      </c>
    </row>
    <row r="2759" spans="1:5">
      <c r="A2759" s="107">
        <v>7</v>
      </c>
      <c r="B2759" s="108">
        <v>70297</v>
      </c>
      <c r="C2759" s="107"/>
      <c r="D2759" s="16" t="s">
        <v>3959</v>
      </c>
      <c r="E2759" s="16" t="s">
        <v>3958</v>
      </c>
    </row>
    <row r="2760" spans="1:5">
      <c r="A2760" s="107">
        <v>7</v>
      </c>
      <c r="B2760" s="108">
        <v>70298</v>
      </c>
      <c r="C2760" s="107"/>
      <c r="D2760" s="16" t="s">
        <v>3961</v>
      </c>
      <c r="E2760" s="16" t="s">
        <v>3960</v>
      </c>
    </row>
    <row r="2761" spans="1:5">
      <c r="A2761" s="107">
        <v>7</v>
      </c>
      <c r="B2761" s="108">
        <v>70299</v>
      </c>
      <c r="C2761" s="107"/>
      <c r="D2761" s="16" t="s">
        <v>3963</v>
      </c>
      <c r="E2761" s="16" t="s">
        <v>3962</v>
      </c>
    </row>
    <row r="2762" spans="1:5">
      <c r="A2762" s="107">
        <v>7</v>
      </c>
      <c r="B2762" s="108">
        <v>70300</v>
      </c>
      <c r="C2762" s="107"/>
      <c r="D2762" s="16" t="s">
        <v>3965</v>
      </c>
      <c r="E2762" s="16" t="s">
        <v>3964</v>
      </c>
    </row>
    <row r="2763" spans="1:5">
      <c r="A2763" s="107">
        <v>7</v>
      </c>
      <c r="B2763" s="108">
        <v>70301</v>
      </c>
      <c r="C2763" s="107"/>
      <c r="D2763" s="16" t="s">
        <v>3967</v>
      </c>
      <c r="E2763" s="16" t="s">
        <v>3966</v>
      </c>
    </row>
    <row r="2764" spans="1:5">
      <c r="A2764" s="107">
        <v>7</v>
      </c>
      <c r="B2764" s="108">
        <v>70302</v>
      </c>
      <c r="C2764" s="107"/>
      <c r="D2764" s="16" t="s">
        <v>3969</v>
      </c>
      <c r="E2764" s="16" t="s">
        <v>3968</v>
      </c>
    </row>
    <row r="2765" spans="1:5">
      <c r="A2765" s="107">
        <v>7</v>
      </c>
      <c r="B2765" s="108">
        <v>70303</v>
      </c>
      <c r="C2765" s="107"/>
      <c r="D2765" s="16" t="s">
        <v>3971</v>
      </c>
      <c r="E2765" s="16" t="s">
        <v>3970</v>
      </c>
    </row>
    <row r="2766" spans="1:5">
      <c r="A2766" s="107">
        <v>7</v>
      </c>
      <c r="B2766" s="108">
        <v>70304</v>
      </c>
      <c r="C2766" s="107"/>
      <c r="D2766" s="16" t="s">
        <v>3973</v>
      </c>
      <c r="E2766" s="16" t="s">
        <v>3972</v>
      </c>
    </row>
    <row r="2767" spans="1:5">
      <c r="A2767" s="107">
        <v>7</v>
      </c>
      <c r="B2767" s="108">
        <v>70305</v>
      </c>
      <c r="C2767" s="107"/>
      <c r="D2767" s="16" t="s">
        <v>3975</v>
      </c>
      <c r="E2767" s="16" t="s">
        <v>3974</v>
      </c>
    </row>
    <row r="2768" spans="1:5">
      <c r="A2768" s="107">
        <v>7</v>
      </c>
      <c r="B2768" s="108">
        <v>70306</v>
      </c>
      <c r="C2768" s="107"/>
      <c r="D2768" s="16" t="s">
        <v>3977</v>
      </c>
      <c r="E2768" s="16" t="s">
        <v>3976</v>
      </c>
    </row>
    <row r="2769" spans="1:5">
      <c r="A2769" s="107">
        <v>7</v>
      </c>
      <c r="B2769" s="108">
        <v>70307</v>
      </c>
      <c r="C2769" s="107"/>
      <c r="D2769" s="16" t="s">
        <v>3979</v>
      </c>
      <c r="E2769" s="16" t="s">
        <v>3978</v>
      </c>
    </row>
    <row r="2770" spans="1:5">
      <c r="A2770" s="107">
        <v>7</v>
      </c>
      <c r="B2770" s="108">
        <v>70308</v>
      </c>
      <c r="C2770" s="107"/>
      <c r="D2770" s="16" t="s">
        <v>3981</v>
      </c>
      <c r="E2770" s="16" t="s">
        <v>3980</v>
      </c>
    </row>
    <row r="2771" spans="1:5">
      <c r="A2771" s="107">
        <v>7</v>
      </c>
      <c r="B2771" s="108">
        <v>70309</v>
      </c>
      <c r="C2771" s="107"/>
      <c r="D2771" s="16" t="s">
        <v>3983</v>
      </c>
      <c r="E2771" s="16" t="s">
        <v>3982</v>
      </c>
    </row>
    <row r="2772" spans="1:5">
      <c r="A2772" s="107">
        <v>7</v>
      </c>
      <c r="B2772" s="108">
        <v>70310</v>
      </c>
      <c r="C2772" s="107"/>
      <c r="D2772" s="16" t="s">
        <v>3985</v>
      </c>
      <c r="E2772" s="16" t="s">
        <v>3984</v>
      </c>
    </row>
    <row r="2773" spans="1:5">
      <c r="A2773" s="107">
        <v>7</v>
      </c>
      <c r="B2773" s="108">
        <v>70311</v>
      </c>
      <c r="C2773" s="107"/>
      <c r="D2773" s="16" t="s">
        <v>3987</v>
      </c>
      <c r="E2773" s="16" t="s">
        <v>3986</v>
      </c>
    </row>
    <row r="2774" spans="1:5">
      <c r="A2774" s="107">
        <v>7</v>
      </c>
      <c r="B2774" s="108">
        <v>70312</v>
      </c>
      <c r="C2774" s="107"/>
      <c r="D2774" s="16" t="s">
        <v>3989</v>
      </c>
      <c r="E2774" s="16" t="s">
        <v>3988</v>
      </c>
    </row>
    <row r="2775" spans="1:5">
      <c r="A2775" s="107">
        <v>7</v>
      </c>
      <c r="B2775" s="108">
        <v>70313</v>
      </c>
      <c r="C2775" s="107"/>
      <c r="D2775" s="16" t="s">
        <v>3991</v>
      </c>
      <c r="E2775" s="16" t="s">
        <v>3990</v>
      </c>
    </row>
    <row r="2776" spans="1:5">
      <c r="A2776" s="107">
        <v>7</v>
      </c>
      <c r="B2776" s="108">
        <v>70314</v>
      </c>
      <c r="C2776" s="107"/>
      <c r="D2776" s="16" t="s">
        <v>3993</v>
      </c>
      <c r="E2776" s="16" t="s">
        <v>3992</v>
      </c>
    </row>
    <row r="2777" spans="1:5">
      <c r="A2777" s="107">
        <v>7</v>
      </c>
      <c r="B2777" s="108">
        <v>70315</v>
      </c>
      <c r="C2777" s="107"/>
      <c r="D2777" s="16" t="s">
        <v>3995</v>
      </c>
      <c r="E2777" s="16" t="s">
        <v>3994</v>
      </c>
    </row>
    <row r="2778" spans="1:5">
      <c r="A2778" s="107">
        <v>7</v>
      </c>
      <c r="B2778" s="108">
        <v>70316</v>
      </c>
      <c r="C2778" s="107"/>
      <c r="D2778" s="16" t="s">
        <v>3997</v>
      </c>
      <c r="E2778" s="16" t="s">
        <v>3996</v>
      </c>
    </row>
    <row r="2779" spans="1:5">
      <c r="A2779" s="107">
        <v>7</v>
      </c>
      <c r="B2779" s="108">
        <v>70317</v>
      </c>
      <c r="C2779" s="107"/>
      <c r="D2779" s="16" t="s">
        <v>3999</v>
      </c>
      <c r="E2779" s="16" t="s">
        <v>3998</v>
      </c>
    </row>
    <row r="2780" spans="1:5">
      <c r="A2780" s="107">
        <v>7</v>
      </c>
      <c r="B2780" s="108">
        <v>70318</v>
      </c>
      <c r="C2780" s="107"/>
      <c r="D2780" s="16" t="s">
        <v>4001</v>
      </c>
      <c r="E2780" s="16" t="s">
        <v>4000</v>
      </c>
    </row>
    <row r="2781" spans="1:5">
      <c r="A2781" s="107">
        <v>7</v>
      </c>
      <c r="B2781" s="108">
        <v>70319</v>
      </c>
      <c r="C2781" s="107"/>
      <c r="D2781" s="16" t="s">
        <v>4003</v>
      </c>
      <c r="E2781" s="16" t="s">
        <v>4002</v>
      </c>
    </row>
    <row r="2782" spans="1:5">
      <c r="A2782" s="107">
        <v>7</v>
      </c>
      <c r="B2782" s="108">
        <v>70320</v>
      </c>
      <c r="C2782" s="107"/>
      <c r="D2782" s="16" t="s">
        <v>4005</v>
      </c>
      <c r="E2782" s="16" t="s">
        <v>4004</v>
      </c>
    </row>
    <row r="2783" spans="1:5">
      <c r="A2783" s="107">
        <v>7</v>
      </c>
      <c r="B2783" s="108">
        <v>70321</v>
      </c>
      <c r="C2783" s="107"/>
      <c r="D2783" s="16" t="s">
        <v>4007</v>
      </c>
      <c r="E2783" s="16" t="s">
        <v>4006</v>
      </c>
    </row>
    <row r="2784" spans="1:5">
      <c r="A2784" s="107">
        <v>7</v>
      </c>
      <c r="B2784" s="108">
        <v>70322</v>
      </c>
      <c r="C2784" s="107"/>
      <c r="D2784" s="16" t="s">
        <v>4009</v>
      </c>
      <c r="E2784" s="16" t="s">
        <v>4008</v>
      </c>
    </row>
    <row r="2785" spans="1:5">
      <c r="A2785" s="107">
        <v>7</v>
      </c>
      <c r="B2785" s="108">
        <v>70323</v>
      </c>
      <c r="C2785" s="107"/>
      <c r="D2785" s="16" t="s">
        <v>4011</v>
      </c>
      <c r="E2785" s="16" t="s">
        <v>4010</v>
      </c>
    </row>
    <row r="2786" spans="1:5">
      <c r="A2786" s="107">
        <v>7</v>
      </c>
      <c r="B2786" s="108">
        <v>70324</v>
      </c>
      <c r="C2786" s="107"/>
      <c r="D2786" s="16" t="s">
        <v>4013</v>
      </c>
      <c r="E2786" s="16" t="s">
        <v>4012</v>
      </c>
    </row>
    <row r="2787" spans="1:5">
      <c r="A2787" s="107">
        <v>7</v>
      </c>
      <c r="B2787" s="108">
        <v>70325</v>
      </c>
      <c r="C2787" s="107"/>
      <c r="D2787" s="16" t="s">
        <v>4015</v>
      </c>
      <c r="E2787" s="16" t="s">
        <v>4014</v>
      </c>
    </row>
    <row r="2788" spans="1:5">
      <c r="A2788" s="107">
        <v>7</v>
      </c>
      <c r="B2788" s="108">
        <v>70326</v>
      </c>
      <c r="C2788" s="107"/>
      <c r="D2788" s="16" t="s">
        <v>17501</v>
      </c>
      <c r="E2788" s="16" t="s">
        <v>4016</v>
      </c>
    </row>
    <row r="2789" spans="1:5">
      <c r="A2789" s="107">
        <v>7</v>
      </c>
      <c r="B2789" s="108">
        <v>70327</v>
      </c>
      <c r="C2789" s="107"/>
      <c r="D2789" s="16" t="s">
        <v>4019</v>
      </c>
      <c r="E2789" s="16" t="s">
        <v>4018</v>
      </c>
    </row>
    <row r="2790" spans="1:5">
      <c r="A2790" s="107">
        <v>7</v>
      </c>
      <c r="B2790" s="108">
        <v>70328</v>
      </c>
      <c r="C2790" s="107"/>
      <c r="D2790" s="16" t="s">
        <v>4021</v>
      </c>
      <c r="E2790" s="16" t="s">
        <v>4020</v>
      </c>
    </row>
    <row r="2791" spans="1:5">
      <c r="A2791" s="107">
        <v>7</v>
      </c>
      <c r="B2791" s="108">
        <v>70329</v>
      </c>
      <c r="C2791" s="107"/>
      <c r="D2791" s="16" t="s">
        <v>4023</v>
      </c>
      <c r="E2791" s="16" t="s">
        <v>4022</v>
      </c>
    </row>
    <row r="2792" spans="1:5">
      <c r="A2792" s="107">
        <v>7</v>
      </c>
      <c r="B2792" s="108">
        <v>70330</v>
      </c>
      <c r="C2792" s="107"/>
      <c r="D2792" s="16" t="s">
        <v>4025</v>
      </c>
      <c r="E2792" s="16" t="s">
        <v>4024</v>
      </c>
    </row>
    <row r="2793" spans="1:5">
      <c r="A2793" s="107">
        <v>7</v>
      </c>
      <c r="B2793" s="108">
        <v>70331</v>
      </c>
      <c r="C2793" s="107"/>
      <c r="D2793" s="16" t="s">
        <v>4027</v>
      </c>
      <c r="E2793" s="16" t="s">
        <v>4026</v>
      </c>
    </row>
    <row r="2794" spans="1:5">
      <c r="A2794" s="107">
        <v>7</v>
      </c>
      <c r="B2794" s="108">
        <v>70332</v>
      </c>
      <c r="C2794" s="107"/>
      <c r="D2794" s="16" t="s">
        <v>4029</v>
      </c>
      <c r="E2794" s="16" t="s">
        <v>4028</v>
      </c>
    </row>
    <row r="2795" spans="1:5">
      <c r="A2795" s="107">
        <v>7</v>
      </c>
      <c r="B2795" s="108">
        <v>70333</v>
      </c>
      <c r="C2795" s="107"/>
      <c r="D2795" s="16" t="s">
        <v>4030</v>
      </c>
      <c r="E2795" s="16" t="s">
        <v>15752</v>
      </c>
    </row>
    <row r="2796" spans="1:5">
      <c r="A2796" s="107">
        <v>7</v>
      </c>
      <c r="B2796" s="108">
        <v>70333</v>
      </c>
      <c r="C2796" s="107"/>
      <c r="D2796" s="16"/>
      <c r="E2796" s="16" t="s">
        <v>15753</v>
      </c>
    </row>
    <row r="2797" spans="1:5">
      <c r="A2797" s="107">
        <v>7</v>
      </c>
      <c r="B2797" s="108">
        <v>70334</v>
      </c>
      <c r="C2797" s="107"/>
      <c r="D2797" s="16" t="s">
        <v>4032</v>
      </c>
      <c r="E2797" s="16" t="s">
        <v>4031</v>
      </c>
    </row>
    <row r="2798" spans="1:5">
      <c r="A2798" s="107">
        <v>7</v>
      </c>
      <c r="B2798" s="108">
        <v>70335</v>
      </c>
      <c r="C2798" s="107"/>
      <c r="D2798" s="16" t="s">
        <v>4034</v>
      </c>
      <c r="E2798" s="16" t="s">
        <v>4033</v>
      </c>
    </row>
    <row r="2799" spans="1:5">
      <c r="A2799" s="107">
        <v>7</v>
      </c>
      <c r="B2799" s="108">
        <v>70336</v>
      </c>
      <c r="C2799" s="107"/>
      <c r="D2799" s="16" t="s">
        <v>4036</v>
      </c>
      <c r="E2799" s="16" t="s">
        <v>4035</v>
      </c>
    </row>
    <row r="2800" spans="1:5">
      <c r="A2800" s="107">
        <v>7</v>
      </c>
      <c r="B2800" s="108">
        <v>70337</v>
      </c>
      <c r="C2800" s="107"/>
      <c r="D2800" s="16" t="s">
        <v>4038</v>
      </c>
      <c r="E2800" s="16" t="s">
        <v>4037</v>
      </c>
    </row>
    <row r="2801" spans="1:5">
      <c r="A2801" s="107">
        <v>7</v>
      </c>
      <c r="B2801" s="108">
        <v>70338</v>
      </c>
      <c r="C2801" s="107"/>
      <c r="D2801" s="16" t="s">
        <v>4040</v>
      </c>
      <c r="E2801" s="16" t="s">
        <v>4039</v>
      </c>
    </row>
    <row r="2802" spans="1:5">
      <c r="A2802" s="107">
        <v>7</v>
      </c>
      <c r="B2802" s="108">
        <v>70339</v>
      </c>
      <c r="C2802" s="107"/>
      <c r="D2802" s="16" t="s">
        <v>4042</v>
      </c>
      <c r="E2802" s="16" t="s">
        <v>4041</v>
      </c>
    </row>
    <row r="2803" spans="1:5">
      <c r="A2803" s="107">
        <v>7</v>
      </c>
      <c r="B2803" s="108">
        <v>70340</v>
      </c>
      <c r="C2803" s="107"/>
      <c r="D2803" s="16" t="s">
        <v>4043</v>
      </c>
      <c r="E2803" s="16" t="s">
        <v>15754</v>
      </c>
    </row>
    <row r="2804" spans="1:5">
      <c r="A2804" s="107">
        <v>7</v>
      </c>
      <c r="B2804" s="108">
        <v>70340</v>
      </c>
      <c r="C2804" s="107"/>
      <c r="D2804" s="16"/>
      <c r="E2804" s="16" t="s">
        <v>15755</v>
      </c>
    </row>
    <row r="2805" spans="1:5">
      <c r="A2805" s="107">
        <v>7</v>
      </c>
      <c r="B2805" s="108">
        <v>70341</v>
      </c>
      <c r="C2805" s="107"/>
      <c r="D2805" s="16" t="s">
        <v>4045</v>
      </c>
      <c r="E2805" s="16" t="s">
        <v>4044</v>
      </c>
    </row>
    <row r="2806" spans="1:5">
      <c r="A2806" s="107">
        <v>7</v>
      </c>
      <c r="B2806" s="108">
        <v>70342</v>
      </c>
      <c r="C2806" s="107"/>
      <c r="D2806" s="16" t="s">
        <v>4047</v>
      </c>
      <c r="E2806" s="16" t="s">
        <v>4046</v>
      </c>
    </row>
    <row r="2807" spans="1:5">
      <c r="A2807" s="107">
        <v>7</v>
      </c>
      <c r="B2807" s="108">
        <v>70343</v>
      </c>
      <c r="C2807" s="107"/>
      <c r="D2807" s="16" t="s">
        <v>4049</v>
      </c>
      <c r="E2807" s="16" t="s">
        <v>4048</v>
      </c>
    </row>
    <row r="2808" spans="1:5">
      <c r="A2808" s="107">
        <v>7</v>
      </c>
      <c r="B2808" s="108">
        <v>70344</v>
      </c>
      <c r="C2808" s="107"/>
      <c r="D2808" s="16" t="s">
        <v>4051</v>
      </c>
      <c r="E2808" s="16" t="s">
        <v>4050</v>
      </c>
    </row>
    <row r="2809" spans="1:5">
      <c r="A2809" s="107">
        <v>7</v>
      </c>
      <c r="B2809" s="108">
        <v>70345</v>
      </c>
      <c r="C2809" s="107"/>
      <c r="D2809" s="16" t="s">
        <v>4053</v>
      </c>
      <c r="E2809" s="16" t="s">
        <v>4052</v>
      </c>
    </row>
    <row r="2810" spans="1:5">
      <c r="A2810" s="107">
        <v>7</v>
      </c>
      <c r="B2810" s="108">
        <v>70346</v>
      </c>
      <c r="C2810" s="107"/>
      <c r="D2810" s="16" t="s">
        <v>19861</v>
      </c>
      <c r="E2810" s="16" t="s">
        <v>4054</v>
      </c>
    </row>
    <row r="2811" spans="1:5">
      <c r="A2811" s="107">
        <v>7</v>
      </c>
      <c r="B2811" s="108">
        <v>70347</v>
      </c>
      <c r="C2811" s="107"/>
      <c r="D2811" s="16" t="s">
        <v>4056</v>
      </c>
      <c r="E2811" s="16" t="s">
        <v>4055</v>
      </c>
    </row>
    <row r="2812" spans="1:5">
      <c r="A2812" s="107">
        <v>7</v>
      </c>
      <c r="B2812" s="108">
        <v>70348</v>
      </c>
      <c r="C2812" s="107"/>
      <c r="D2812" s="16" t="s">
        <v>4058</v>
      </c>
      <c r="E2812" s="16" t="s">
        <v>4057</v>
      </c>
    </row>
    <row r="2813" spans="1:5">
      <c r="A2813" s="107">
        <v>7</v>
      </c>
      <c r="B2813" s="108">
        <v>70349</v>
      </c>
      <c r="C2813" s="107"/>
      <c r="D2813" s="16" t="s">
        <v>4060</v>
      </c>
      <c r="E2813" s="16" t="s">
        <v>4059</v>
      </c>
    </row>
    <row r="2814" spans="1:5">
      <c r="A2814" s="107">
        <v>7</v>
      </c>
      <c r="B2814" s="108">
        <v>70350</v>
      </c>
      <c r="C2814" s="107"/>
      <c r="D2814" s="16" t="s">
        <v>17502</v>
      </c>
      <c r="E2814" s="16" t="s">
        <v>4061</v>
      </c>
    </row>
    <row r="2815" spans="1:5">
      <c r="A2815" s="107">
        <v>7</v>
      </c>
      <c r="B2815" s="108">
        <v>70351</v>
      </c>
      <c r="C2815" s="107"/>
      <c r="D2815" s="16" t="s">
        <v>4063</v>
      </c>
      <c r="E2815" s="16" t="s">
        <v>4062</v>
      </c>
    </row>
    <row r="2816" spans="1:5">
      <c r="A2816" s="107">
        <v>7</v>
      </c>
      <c r="B2816" s="108">
        <v>70352</v>
      </c>
      <c r="C2816" s="107"/>
      <c r="D2816" s="16" t="s">
        <v>4064</v>
      </c>
      <c r="E2816" s="16" t="s">
        <v>15756</v>
      </c>
    </row>
    <row r="2817" spans="1:5">
      <c r="A2817" s="107">
        <v>7</v>
      </c>
      <c r="B2817" s="108">
        <v>70352</v>
      </c>
      <c r="C2817" s="107"/>
      <c r="D2817" s="16"/>
      <c r="E2817" s="16" t="s">
        <v>15757</v>
      </c>
    </row>
    <row r="2818" spans="1:5">
      <c r="A2818" s="107">
        <v>7</v>
      </c>
      <c r="B2818" s="108">
        <v>70353</v>
      </c>
      <c r="C2818" s="107"/>
      <c r="D2818" s="16" t="s">
        <v>4066</v>
      </c>
      <c r="E2818" s="16" t="s">
        <v>4065</v>
      </c>
    </row>
    <row r="2819" spans="1:5">
      <c r="A2819" s="107">
        <v>7</v>
      </c>
      <c r="B2819" s="108">
        <v>70354</v>
      </c>
      <c r="C2819" s="107"/>
      <c r="D2819" s="16" t="s">
        <v>4068</v>
      </c>
      <c r="E2819" s="16" t="s">
        <v>4067</v>
      </c>
    </row>
    <row r="2820" spans="1:5">
      <c r="A2820" s="107">
        <v>7</v>
      </c>
      <c r="B2820" s="108">
        <v>70355</v>
      </c>
      <c r="C2820" s="107"/>
      <c r="D2820" s="16" t="s">
        <v>4070</v>
      </c>
      <c r="E2820" s="16" t="s">
        <v>4069</v>
      </c>
    </row>
    <row r="2821" spans="1:5">
      <c r="A2821" s="107">
        <v>7</v>
      </c>
      <c r="B2821" s="108">
        <v>70356</v>
      </c>
      <c r="C2821" s="107"/>
      <c r="D2821" s="16" t="s">
        <v>4072</v>
      </c>
      <c r="E2821" s="16" t="s">
        <v>4071</v>
      </c>
    </row>
    <row r="2822" spans="1:5">
      <c r="A2822" s="107">
        <v>7</v>
      </c>
      <c r="B2822" s="108">
        <v>70358</v>
      </c>
      <c r="C2822" s="107"/>
      <c r="D2822" s="16" t="s">
        <v>4074</v>
      </c>
      <c r="E2822" s="16" t="s">
        <v>4073</v>
      </c>
    </row>
    <row r="2823" spans="1:5">
      <c r="A2823" s="107">
        <v>7</v>
      </c>
      <c r="B2823" s="108">
        <v>70359</v>
      </c>
      <c r="C2823" s="107"/>
      <c r="D2823" s="16" t="s">
        <v>4076</v>
      </c>
      <c r="E2823" s="16" t="s">
        <v>4075</v>
      </c>
    </row>
    <row r="2824" spans="1:5">
      <c r="A2824" s="107">
        <v>7</v>
      </c>
      <c r="B2824" s="108">
        <v>70360</v>
      </c>
      <c r="C2824" s="107"/>
      <c r="D2824" s="16" t="s">
        <v>4077</v>
      </c>
      <c r="E2824" s="16" t="s">
        <v>15758</v>
      </c>
    </row>
    <row r="2825" spans="1:5">
      <c r="A2825" s="107">
        <v>7</v>
      </c>
      <c r="B2825" s="108">
        <v>70360</v>
      </c>
      <c r="C2825" s="107"/>
      <c r="D2825" s="16"/>
      <c r="E2825" s="16" t="s">
        <v>15759</v>
      </c>
    </row>
    <row r="2826" spans="1:5">
      <c r="A2826" s="107">
        <v>7</v>
      </c>
      <c r="B2826" s="108">
        <v>70362</v>
      </c>
      <c r="C2826" s="107"/>
      <c r="D2826" s="16" t="s">
        <v>4079</v>
      </c>
      <c r="E2826" s="16" t="s">
        <v>4078</v>
      </c>
    </row>
    <row r="2827" spans="1:5">
      <c r="A2827" s="107">
        <v>7</v>
      </c>
      <c r="B2827" s="108">
        <v>70364</v>
      </c>
      <c r="C2827" s="107"/>
      <c r="D2827" s="16" t="s">
        <v>4081</v>
      </c>
      <c r="E2827" s="16" t="s">
        <v>4080</v>
      </c>
    </row>
    <row r="2828" spans="1:5">
      <c r="A2828" s="107">
        <v>7</v>
      </c>
      <c r="B2828" s="108">
        <v>70365</v>
      </c>
      <c r="C2828" s="107"/>
      <c r="D2828" s="16" t="s">
        <v>4083</v>
      </c>
      <c r="E2828" s="16" t="s">
        <v>4082</v>
      </c>
    </row>
    <row r="2829" spans="1:5">
      <c r="A2829" s="107">
        <v>7</v>
      </c>
      <c r="B2829" s="108">
        <v>70366</v>
      </c>
      <c r="C2829" s="107"/>
      <c r="D2829" s="16" t="s">
        <v>4085</v>
      </c>
      <c r="E2829" s="16" t="s">
        <v>4084</v>
      </c>
    </row>
    <row r="2830" spans="1:5">
      <c r="A2830" s="107">
        <v>7</v>
      </c>
      <c r="B2830" s="108">
        <v>70367</v>
      </c>
      <c r="C2830" s="107"/>
      <c r="D2830" s="16" t="s">
        <v>4087</v>
      </c>
      <c r="E2830" s="16" t="s">
        <v>4086</v>
      </c>
    </row>
    <row r="2831" spans="1:5">
      <c r="A2831" s="107">
        <v>7</v>
      </c>
      <c r="B2831" s="108">
        <v>70367</v>
      </c>
      <c r="C2831" s="107"/>
      <c r="D2831" s="16" t="s">
        <v>4088</v>
      </c>
      <c r="E2831" s="16"/>
    </row>
    <row r="2832" spans="1:5">
      <c r="A2832" s="107">
        <v>7</v>
      </c>
      <c r="B2832" s="108">
        <v>70368</v>
      </c>
      <c r="C2832" s="107"/>
      <c r="D2832" s="16" t="s">
        <v>4089</v>
      </c>
      <c r="E2832" s="16" t="s">
        <v>15760</v>
      </c>
    </row>
    <row r="2833" spans="1:5">
      <c r="A2833" s="107">
        <v>7</v>
      </c>
      <c r="B2833" s="108">
        <v>70368</v>
      </c>
      <c r="C2833" s="107"/>
      <c r="D2833" s="16"/>
      <c r="E2833" s="16" t="s">
        <v>15761</v>
      </c>
    </row>
    <row r="2834" spans="1:5">
      <c r="A2834" s="107">
        <v>7</v>
      </c>
      <c r="B2834" s="108">
        <v>70369</v>
      </c>
      <c r="C2834" s="107"/>
      <c r="D2834" s="16" t="s">
        <v>4091</v>
      </c>
      <c r="E2834" s="16" t="s">
        <v>4090</v>
      </c>
    </row>
    <row r="2835" spans="1:5">
      <c r="A2835" s="107">
        <v>7</v>
      </c>
      <c r="B2835" s="108">
        <v>70370</v>
      </c>
      <c r="C2835" s="107"/>
      <c r="D2835" s="16" t="s">
        <v>4092</v>
      </c>
      <c r="E2835" s="16" t="s">
        <v>15762</v>
      </c>
    </row>
    <row r="2836" spans="1:5">
      <c r="A2836" s="107">
        <v>7</v>
      </c>
      <c r="B2836" s="108">
        <v>70370</v>
      </c>
      <c r="C2836" s="107"/>
      <c r="D2836" s="16"/>
      <c r="E2836" s="16" t="s">
        <v>15763</v>
      </c>
    </row>
    <row r="2837" spans="1:5">
      <c r="A2837" s="107">
        <v>7</v>
      </c>
      <c r="B2837" s="108">
        <v>70371</v>
      </c>
      <c r="C2837" s="107"/>
      <c r="D2837" s="16" t="s">
        <v>4094</v>
      </c>
      <c r="E2837" s="16" t="s">
        <v>4093</v>
      </c>
    </row>
    <row r="2838" spans="1:5">
      <c r="A2838" s="107">
        <v>7</v>
      </c>
      <c r="B2838" s="108">
        <v>70372</v>
      </c>
      <c r="C2838" s="107"/>
      <c r="D2838" s="16" t="s">
        <v>4096</v>
      </c>
      <c r="E2838" s="16" t="s">
        <v>4095</v>
      </c>
    </row>
    <row r="2839" spans="1:5">
      <c r="A2839" s="107">
        <v>7</v>
      </c>
      <c r="B2839" s="108">
        <v>70373</v>
      </c>
      <c r="C2839" s="107"/>
      <c r="D2839" s="16" t="s">
        <v>4098</v>
      </c>
      <c r="E2839" s="16" t="s">
        <v>4097</v>
      </c>
    </row>
    <row r="2840" spans="1:5">
      <c r="A2840" s="107">
        <v>7</v>
      </c>
      <c r="B2840" s="13">
        <v>70374</v>
      </c>
      <c r="D2840" s="14" t="s">
        <v>4100</v>
      </c>
      <c r="E2840" s="14" t="s">
        <v>4099</v>
      </c>
    </row>
    <row r="2841" spans="1:5" ht="31.5">
      <c r="A2841" s="107">
        <v>7</v>
      </c>
      <c r="B2841" s="108">
        <v>70375</v>
      </c>
      <c r="C2841" s="107"/>
      <c r="D2841" s="16" t="s">
        <v>4102</v>
      </c>
      <c r="E2841" s="16" t="s">
        <v>4101</v>
      </c>
    </row>
    <row r="2842" spans="1:5">
      <c r="A2842" s="107">
        <v>7</v>
      </c>
      <c r="B2842" s="108">
        <v>70376</v>
      </c>
      <c r="C2842" s="107"/>
      <c r="D2842" s="16" t="s">
        <v>19177</v>
      </c>
      <c r="E2842" s="16" t="s">
        <v>4103</v>
      </c>
    </row>
    <row r="2843" spans="1:5">
      <c r="A2843" s="107">
        <v>7</v>
      </c>
      <c r="B2843" s="108">
        <v>70377</v>
      </c>
      <c r="C2843" s="107"/>
      <c r="D2843" s="16" t="s">
        <v>4105</v>
      </c>
      <c r="E2843" s="16" t="s">
        <v>4104</v>
      </c>
    </row>
    <row r="2844" spans="1:5">
      <c r="A2844" s="107">
        <v>7</v>
      </c>
      <c r="B2844" s="108">
        <v>70378</v>
      </c>
      <c r="C2844" s="107"/>
      <c r="D2844" s="16" t="s">
        <v>4107</v>
      </c>
      <c r="E2844" s="16" t="s">
        <v>4106</v>
      </c>
    </row>
    <row r="2845" spans="1:5">
      <c r="A2845" s="107">
        <v>7</v>
      </c>
      <c r="B2845" s="108">
        <v>70379</v>
      </c>
      <c r="C2845" s="107"/>
      <c r="D2845" s="16" t="s">
        <v>4109</v>
      </c>
      <c r="E2845" s="16" t="s">
        <v>4108</v>
      </c>
    </row>
    <row r="2846" spans="1:5">
      <c r="A2846" s="107">
        <v>7</v>
      </c>
      <c r="B2846" s="108">
        <v>70380</v>
      </c>
      <c r="C2846" s="107"/>
      <c r="D2846" s="16" t="s">
        <v>4111</v>
      </c>
      <c r="E2846" s="16" t="s">
        <v>4110</v>
      </c>
    </row>
    <row r="2847" spans="1:5">
      <c r="A2847" s="107">
        <v>7</v>
      </c>
      <c r="B2847" s="108">
        <v>70381</v>
      </c>
      <c r="C2847" s="107"/>
      <c r="D2847" s="16" t="s">
        <v>4113</v>
      </c>
      <c r="E2847" s="16" t="s">
        <v>4112</v>
      </c>
    </row>
    <row r="2848" spans="1:5">
      <c r="A2848" s="107">
        <v>7</v>
      </c>
      <c r="B2848" s="108">
        <v>70382</v>
      </c>
      <c r="C2848" s="107"/>
      <c r="D2848" s="16" t="s">
        <v>4115</v>
      </c>
      <c r="E2848" s="16" t="s">
        <v>4114</v>
      </c>
    </row>
    <row r="2849" spans="1:5">
      <c r="A2849" s="107">
        <v>7</v>
      </c>
      <c r="B2849" s="108">
        <v>70383</v>
      </c>
      <c r="C2849" s="107"/>
      <c r="D2849" s="16" t="s">
        <v>4117</v>
      </c>
      <c r="E2849" s="16" t="s">
        <v>4116</v>
      </c>
    </row>
    <row r="2850" spans="1:5">
      <c r="A2850" s="107">
        <v>7</v>
      </c>
      <c r="B2850" s="108">
        <v>70384</v>
      </c>
      <c r="C2850" s="107"/>
      <c r="D2850" s="16" t="s">
        <v>4119</v>
      </c>
      <c r="E2850" s="16" t="s">
        <v>4118</v>
      </c>
    </row>
    <row r="2851" spans="1:5" ht="31.5">
      <c r="A2851" s="107">
        <v>7</v>
      </c>
      <c r="B2851" s="108">
        <v>70385</v>
      </c>
      <c r="C2851" s="107"/>
      <c r="D2851" s="16" t="s">
        <v>4121</v>
      </c>
      <c r="E2851" s="16" t="s">
        <v>4120</v>
      </c>
    </row>
    <row r="2852" spans="1:5">
      <c r="A2852" s="107">
        <v>7</v>
      </c>
      <c r="B2852" s="108">
        <v>70386</v>
      </c>
      <c r="C2852" s="107"/>
      <c r="D2852" s="16" t="s">
        <v>4123</v>
      </c>
      <c r="E2852" s="16" t="s">
        <v>4122</v>
      </c>
    </row>
    <row r="2853" spans="1:5">
      <c r="A2853" s="107">
        <v>7</v>
      </c>
      <c r="B2853" s="108">
        <v>70387</v>
      </c>
      <c r="C2853" s="107"/>
      <c r="D2853" s="16" t="s">
        <v>4125</v>
      </c>
      <c r="E2853" s="16" t="s">
        <v>4124</v>
      </c>
    </row>
    <row r="2854" spans="1:5" ht="31.5">
      <c r="A2854" s="107">
        <v>7</v>
      </c>
      <c r="B2854" s="108">
        <v>70388</v>
      </c>
      <c r="C2854" s="107"/>
      <c r="D2854" s="16" t="s">
        <v>17503</v>
      </c>
      <c r="E2854" s="16" t="s">
        <v>4126</v>
      </c>
    </row>
    <row r="2855" spans="1:5">
      <c r="A2855" s="107">
        <v>7</v>
      </c>
      <c r="B2855" s="108">
        <v>70389</v>
      </c>
      <c r="C2855" s="107"/>
      <c r="D2855" s="16" t="s">
        <v>4127</v>
      </c>
      <c r="E2855" s="16" t="s">
        <v>15764</v>
      </c>
    </row>
    <row r="2856" spans="1:5">
      <c r="A2856" s="107">
        <v>7</v>
      </c>
      <c r="B2856" s="108">
        <v>70389</v>
      </c>
      <c r="C2856" s="107"/>
      <c r="D2856" s="16" t="s">
        <v>4128</v>
      </c>
      <c r="E2856" s="16" t="s">
        <v>15765</v>
      </c>
    </row>
    <row r="2857" spans="1:5">
      <c r="A2857" s="107">
        <v>7</v>
      </c>
      <c r="B2857" s="108">
        <v>70390</v>
      </c>
      <c r="C2857" s="107"/>
      <c r="D2857" s="16" t="s">
        <v>4130</v>
      </c>
      <c r="E2857" s="16" t="s">
        <v>4129</v>
      </c>
    </row>
    <row r="2858" spans="1:5">
      <c r="A2858" s="107">
        <v>7</v>
      </c>
      <c r="B2858" s="108">
        <v>70391</v>
      </c>
      <c r="C2858" s="107"/>
      <c r="D2858" s="16" t="s">
        <v>4132</v>
      </c>
      <c r="E2858" s="16" t="s">
        <v>4131</v>
      </c>
    </row>
    <row r="2859" spans="1:5">
      <c r="A2859" s="107">
        <v>7</v>
      </c>
      <c r="B2859" s="108">
        <v>70392</v>
      </c>
      <c r="C2859" s="107"/>
      <c r="D2859" s="16" t="s">
        <v>4134</v>
      </c>
      <c r="E2859" s="16" t="s">
        <v>4133</v>
      </c>
    </row>
    <row r="2860" spans="1:5">
      <c r="A2860" s="107">
        <v>7</v>
      </c>
      <c r="B2860" s="108">
        <v>70393</v>
      </c>
      <c r="C2860" s="107"/>
      <c r="D2860" s="16" t="s">
        <v>4136</v>
      </c>
      <c r="E2860" s="16" t="s">
        <v>4135</v>
      </c>
    </row>
    <row r="2861" spans="1:5">
      <c r="A2861" s="107">
        <v>7</v>
      </c>
      <c r="B2861" s="108">
        <v>70394</v>
      </c>
      <c r="C2861" s="107"/>
      <c r="D2861" s="16" t="s">
        <v>4138</v>
      </c>
      <c r="E2861" s="16" t="s">
        <v>4137</v>
      </c>
    </row>
    <row r="2862" spans="1:5">
      <c r="A2862" s="107">
        <v>7</v>
      </c>
      <c r="B2862" s="108">
        <v>70395</v>
      </c>
      <c r="C2862" s="107"/>
      <c r="D2862" s="16" t="s">
        <v>4139</v>
      </c>
      <c r="E2862" s="16" t="s">
        <v>15766</v>
      </c>
    </row>
    <row r="2863" spans="1:5">
      <c r="A2863" s="107">
        <v>7</v>
      </c>
      <c r="B2863" s="108">
        <v>70395</v>
      </c>
      <c r="C2863" s="107"/>
      <c r="D2863" s="16"/>
      <c r="E2863" s="16" t="s">
        <v>15767</v>
      </c>
    </row>
    <row r="2864" spans="1:5">
      <c r="A2864" s="107">
        <v>7</v>
      </c>
      <c r="B2864" s="108">
        <v>70395</v>
      </c>
      <c r="C2864" s="107"/>
      <c r="D2864" s="16"/>
      <c r="E2864" s="16" t="s">
        <v>15768</v>
      </c>
    </row>
    <row r="2865" spans="1:5">
      <c r="A2865" s="107">
        <v>7</v>
      </c>
      <c r="B2865" s="108">
        <v>70396</v>
      </c>
      <c r="C2865" s="107"/>
      <c r="D2865" s="16" t="s">
        <v>4140</v>
      </c>
      <c r="E2865" s="16" t="s">
        <v>15769</v>
      </c>
    </row>
    <row r="2866" spans="1:5">
      <c r="A2866" s="107">
        <v>7</v>
      </c>
      <c r="B2866" s="108">
        <v>70396</v>
      </c>
      <c r="C2866" s="107"/>
      <c r="D2866" s="16"/>
      <c r="E2866" s="16" t="s">
        <v>15770</v>
      </c>
    </row>
    <row r="2867" spans="1:5">
      <c r="A2867" s="107">
        <v>7</v>
      </c>
      <c r="B2867" s="108">
        <v>70397</v>
      </c>
      <c r="C2867" s="107"/>
      <c r="D2867" s="16" t="s">
        <v>4142</v>
      </c>
      <c r="E2867" s="16" t="s">
        <v>4141</v>
      </c>
    </row>
    <row r="2868" spans="1:5">
      <c r="A2868" s="107">
        <v>7</v>
      </c>
      <c r="B2868" s="108">
        <v>70398</v>
      </c>
      <c r="C2868" s="107"/>
      <c r="D2868" s="16" t="s">
        <v>4144</v>
      </c>
      <c r="E2868" s="16" t="s">
        <v>4143</v>
      </c>
    </row>
    <row r="2869" spans="1:5">
      <c r="A2869" s="107">
        <v>7</v>
      </c>
      <c r="B2869" s="108">
        <v>70400</v>
      </c>
      <c r="C2869" s="107"/>
      <c r="D2869" s="16" t="s">
        <v>4146</v>
      </c>
      <c r="E2869" s="16" t="s">
        <v>4145</v>
      </c>
    </row>
    <row r="2870" spans="1:5">
      <c r="A2870" s="107">
        <v>7</v>
      </c>
      <c r="B2870" s="108">
        <v>70401</v>
      </c>
      <c r="C2870" s="107"/>
      <c r="D2870" s="16" t="s">
        <v>4148</v>
      </c>
      <c r="E2870" s="16" t="s">
        <v>4147</v>
      </c>
    </row>
    <row r="2871" spans="1:5">
      <c r="A2871" s="107">
        <v>7</v>
      </c>
      <c r="B2871" s="13">
        <v>70402</v>
      </c>
      <c r="D2871" s="14" t="s">
        <v>4150</v>
      </c>
      <c r="E2871" s="14" t="s">
        <v>4149</v>
      </c>
    </row>
    <row r="2872" spans="1:5">
      <c r="A2872" s="107">
        <v>7</v>
      </c>
      <c r="B2872" s="108">
        <v>70403</v>
      </c>
      <c r="C2872" s="107"/>
      <c r="D2872" s="16" t="s">
        <v>4152</v>
      </c>
      <c r="E2872" s="16" t="s">
        <v>4151</v>
      </c>
    </row>
    <row r="2873" spans="1:5">
      <c r="A2873" s="107">
        <v>7</v>
      </c>
      <c r="B2873" s="108">
        <v>70404</v>
      </c>
      <c r="C2873" s="107"/>
      <c r="D2873" s="16" t="s">
        <v>4154</v>
      </c>
      <c r="E2873" s="16" t="s">
        <v>4153</v>
      </c>
    </row>
    <row r="2874" spans="1:5" ht="31.5">
      <c r="A2874" s="107">
        <v>7</v>
      </c>
      <c r="B2874" s="108">
        <v>70405</v>
      </c>
      <c r="C2874" s="107"/>
      <c r="D2874" s="16" t="s">
        <v>4156</v>
      </c>
      <c r="E2874" s="16" t="s">
        <v>4155</v>
      </c>
    </row>
    <row r="2875" spans="1:5" ht="31.5">
      <c r="A2875" s="107">
        <v>7</v>
      </c>
      <c r="B2875" s="108">
        <v>70406</v>
      </c>
      <c r="C2875" s="107"/>
      <c r="D2875" s="16" t="s">
        <v>4158</v>
      </c>
      <c r="E2875" s="16" t="s">
        <v>4157</v>
      </c>
    </row>
    <row r="2876" spans="1:5" ht="31.5">
      <c r="A2876" s="107">
        <v>7</v>
      </c>
      <c r="B2876" s="108">
        <v>70407</v>
      </c>
      <c r="C2876" s="107"/>
      <c r="D2876" s="16" t="s">
        <v>4160</v>
      </c>
      <c r="E2876" s="16" t="s">
        <v>4159</v>
      </c>
    </row>
    <row r="2877" spans="1:5">
      <c r="A2877" s="107">
        <v>7</v>
      </c>
      <c r="B2877" s="108">
        <v>70408</v>
      </c>
      <c r="C2877" s="107"/>
      <c r="D2877" s="16" t="s">
        <v>4162</v>
      </c>
      <c r="E2877" s="16" t="s">
        <v>4161</v>
      </c>
    </row>
    <row r="2878" spans="1:5">
      <c r="A2878" s="107">
        <v>7</v>
      </c>
      <c r="B2878" s="108">
        <v>70408</v>
      </c>
      <c r="C2878" s="107"/>
      <c r="D2878" s="16" t="s">
        <v>4163</v>
      </c>
      <c r="E2878" s="16"/>
    </row>
    <row r="2879" spans="1:5" ht="31.5">
      <c r="A2879" s="107">
        <v>7</v>
      </c>
      <c r="B2879" s="108">
        <v>70409</v>
      </c>
      <c r="C2879" s="107"/>
      <c r="D2879" s="16" t="s">
        <v>4165</v>
      </c>
      <c r="E2879" s="16" t="s">
        <v>4164</v>
      </c>
    </row>
    <row r="2880" spans="1:5">
      <c r="A2880" s="107">
        <v>7</v>
      </c>
      <c r="B2880" s="108">
        <v>70410</v>
      </c>
      <c r="C2880" s="107"/>
      <c r="D2880" s="16" t="s">
        <v>4167</v>
      </c>
      <c r="E2880" s="16" t="s">
        <v>4166</v>
      </c>
    </row>
    <row r="2881" spans="1:5">
      <c r="A2881" s="107">
        <v>7</v>
      </c>
      <c r="B2881" s="108">
        <v>70411</v>
      </c>
      <c r="C2881" s="107"/>
      <c r="D2881" s="16" t="s">
        <v>4169</v>
      </c>
      <c r="E2881" s="16" t="s">
        <v>4168</v>
      </c>
    </row>
    <row r="2882" spans="1:5">
      <c r="A2882" s="107">
        <v>7</v>
      </c>
      <c r="B2882" s="108">
        <v>70412</v>
      </c>
      <c r="C2882" s="107"/>
      <c r="D2882" s="16" t="s">
        <v>4171</v>
      </c>
      <c r="E2882" s="16" t="s">
        <v>4170</v>
      </c>
    </row>
    <row r="2883" spans="1:5">
      <c r="A2883" s="107">
        <v>7</v>
      </c>
      <c r="B2883" s="108">
        <v>70413</v>
      </c>
      <c r="C2883" s="107"/>
      <c r="D2883" s="16" t="s">
        <v>4173</v>
      </c>
      <c r="E2883" s="16" t="s">
        <v>4172</v>
      </c>
    </row>
    <row r="2884" spans="1:5">
      <c r="A2884" s="107">
        <v>7</v>
      </c>
      <c r="B2884" s="108">
        <v>70414</v>
      </c>
      <c r="C2884" s="107"/>
      <c r="D2884" s="16" t="s">
        <v>4174</v>
      </c>
      <c r="E2884" s="16" t="s">
        <v>15771</v>
      </c>
    </row>
    <row r="2885" spans="1:5">
      <c r="A2885" s="107">
        <v>7</v>
      </c>
      <c r="B2885" s="108">
        <v>70414</v>
      </c>
      <c r="C2885" s="107"/>
      <c r="D2885" s="16"/>
      <c r="E2885" s="16" t="s">
        <v>15772</v>
      </c>
    </row>
    <row r="2886" spans="1:5">
      <c r="A2886" s="107">
        <v>7</v>
      </c>
      <c r="B2886" s="108">
        <v>70415</v>
      </c>
      <c r="C2886" s="107"/>
      <c r="D2886" s="16" t="s">
        <v>4176</v>
      </c>
      <c r="E2886" s="16" t="s">
        <v>4175</v>
      </c>
    </row>
    <row r="2887" spans="1:5">
      <c r="A2887" s="107">
        <v>7</v>
      </c>
      <c r="B2887" s="108">
        <v>70416</v>
      </c>
      <c r="C2887" s="107"/>
      <c r="D2887" s="16" t="s">
        <v>20399</v>
      </c>
      <c r="E2887" s="16" t="s">
        <v>4177</v>
      </c>
    </row>
    <row r="2888" spans="1:5">
      <c r="A2888" s="107">
        <v>7</v>
      </c>
      <c r="B2888" s="108">
        <v>70417</v>
      </c>
      <c r="C2888" s="107"/>
      <c r="D2888" s="16" t="s">
        <v>4179</v>
      </c>
      <c r="E2888" s="16" t="s">
        <v>4178</v>
      </c>
    </row>
    <row r="2889" spans="1:5">
      <c r="A2889" s="107">
        <v>7</v>
      </c>
      <c r="B2889" s="108">
        <v>70418</v>
      </c>
      <c r="C2889" s="107"/>
      <c r="D2889" s="16" t="s">
        <v>4180</v>
      </c>
      <c r="E2889" s="16" t="s">
        <v>15773</v>
      </c>
    </row>
    <row r="2890" spans="1:5">
      <c r="A2890" s="107">
        <v>7</v>
      </c>
      <c r="B2890" s="108">
        <v>70418</v>
      </c>
      <c r="C2890" s="107"/>
      <c r="D2890" s="16"/>
      <c r="E2890" s="16" t="s">
        <v>15774</v>
      </c>
    </row>
    <row r="2891" spans="1:5">
      <c r="A2891" s="107">
        <v>7</v>
      </c>
      <c r="B2891" s="108">
        <v>70419</v>
      </c>
      <c r="C2891" s="107"/>
      <c r="D2891" s="16" t="s">
        <v>4182</v>
      </c>
      <c r="E2891" s="16" t="s">
        <v>4181</v>
      </c>
    </row>
    <row r="2892" spans="1:5">
      <c r="A2892" s="107">
        <v>7</v>
      </c>
      <c r="B2892" s="108">
        <v>70420</v>
      </c>
      <c r="C2892" s="107"/>
      <c r="D2892" s="16" t="s">
        <v>4184</v>
      </c>
      <c r="E2892" s="16" t="s">
        <v>4183</v>
      </c>
    </row>
    <row r="2893" spans="1:5">
      <c r="A2893" s="107">
        <v>7</v>
      </c>
      <c r="B2893" s="108">
        <v>70421</v>
      </c>
      <c r="C2893" s="107"/>
      <c r="D2893" s="16" t="s">
        <v>19965</v>
      </c>
      <c r="E2893" s="16" t="s">
        <v>4185</v>
      </c>
    </row>
    <row r="2894" spans="1:5">
      <c r="A2894" s="107">
        <v>7</v>
      </c>
      <c r="B2894" s="108">
        <v>70422</v>
      </c>
      <c r="C2894" s="107"/>
      <c r="D2894" s="16" t="s">
        <v>17504</v>
      </c>
      <c r="E2894" s="16" t="s">
        <v>4186</v>
      </c>
    </row>
    <row r="2895" spans="1:5" ht="31.5">
      <c r="A2895" s="107">
        <v>7</v>
      </c>
      <c r="B2895" s="108">
        <v>70423</v>
      </c>
      <c r="C2895" s="107"/>
      <c r="D2895" s="16" t="s">
        <v>4188</v>
      </c>
      <c r="E2895" s="16" t="s">
        <v>4187</v>
      </c>
    </row>
    <row r="2896" spans="1:5">
      <c r="A2896" s="107">
        <v>7</v>
      </c>
      <c r="B2896" s="108">
        <v>70424</v>
      </c>
      <c r="C2896" s="107"/>
      <c r="D2896" s="16" t="s">
        <v>4190</v>
      </c>
      <c r="E2896" s="16" t="s">
        <v>4189</v>
      </c>
    </row>
    <row r="2897" spans="1:5" ht="31.5">
      <c r="A2897" s="107">
        <v>7</v>
      </c>
      <c r="B2897" s="108">
        <v>70425</v>
      </c>
      <c r="C2897" s="107"/>
      <c r="D2897" s="16" t="s">
        <v>4191</v>
      </c>
      <c r="E2897" s="16" t="s">
        <v>14840</v>
      </c>
    </row>
    <row r="2898" spans="1:5" ht="31.5">
      <c r="A2898" s="107">
        <v>7</v>
      </c>
      <c r="B2898" s="108">
        <v>70426</v>
      </c>
      <c r="C2898" s="107"/>
      <c r="D2898" s="16" t="s">
        <v>4193</v>
      </c>
      <c r="E2898" s="16" t="s">
        <v>4192</v>
      </c>
    </row>
    <row r="2899" spans="1:5" ht="31.5">
      <c r="A2899" s="107">
        <v>7</v>
      </c>
      <c r="B2899" s="108">
        <v>70427</v>
      </c>
      <c r="C2899" s="107"/>
      <c r="D2899" s="16" t="s">
        <v>4195</v>
      </c>
      <c r="E2899" s="16" t="s">
        <v>4194</v>
      </c>
    </row>
    <row r="2900" spans="1:5">
      <c r="A2900" s="107">
        <v>7</v>
      </c>
      <c r="B2900" s="108">
        <v>70428</v>
      </c>
      <c r="C2900" s="107"/>
      <c r="D2900" s="16" t="s">
        <v>4197</v>
      </c>
      <c r="E2900" s="16" t="s">
        <v>4196</v>
      </c>
    </row>
    <row r="2901" spans="1:5">
      <c r="A2901" s="107">
        <v>7</v>
      </c>
      <c r="B2901" s="108">
        <v>70429</v>
      </c>
      <c r="C2901" s="107"/>
      <c r="D2901" s="16" t="s">
        <v>4199</v>
      </c>
      <c r="E2901" s="16" t="s">
        <v>4198</v>
      </c>
    </row>
    <row r="2902" spans="1:5">
      <c r="A2902" s="107">
        <v>7</v>
      </c>
      <c r="B2902" s="117">
        <v>70430</v>
      </c>
      <c r="C2902" s="107"/>
      <c r="D2902" s="16" t="s">
        <v>21037</v>
      </c>
      <c r="E2902" s="16" t="s">
        <v>4200</v>
      </c>
    </row>
    <row r="2903" spans="1:5">
      <c r="A2903" s="107">
        <v>7</v>
      </c>
      <c r="B2903" s="108">
        <v>70431</v>
      </c>
      <c r="C2903" s="107"/>
      <c r="D2903" s="16" t="s">
        <v>4201</v>
      </c>
      <c r="E2903" s="16" t="s">
        <v>15775</v>
      </c>
    </row>
    <row r="2904" spans="1:5">
      <c r="A2904" s="107">
        <v>7</v>
      </c>
      <c r="B2904" s="108">
        <v>70431</v>
      </c>
      <c r="C2904" s="107"/>
      <c r="D2904" s="16"/>
      <c r="E2904" s="16" t="s">
        <v>15777</v>
      </c>
    </row>
    <row r="2905" spans="1:5">
      <c r="A2905" s="107">
        <v>7</v>
      </c>
      <c r="B2905" s="108">
        <v>70431</v>
      </c>
      <c r="C2905" s="107"/>
      <c r="D2905" s="16"/>
      <c r="E2905" s="16" t="s">
        <v>15776</v>
      </c>
    </row>
    <row r="2906" spans="1:5" ht="31.5">
      <c r="A2906" s="107">
        <v>7</v>
      </c>
      <c r="B2906" s="108">
        <v>70433</v>
      </c>
      <c r="C2906" s="107"/>
      <c r="D2906" s="16" t="s">
        <v>4202</v>
      </c>
      <c r="E2906" s="16" t="s">
        <v>15778</v>
      </c>
    </row>
    <row r="2907" spans="1:5">
      <c r="A2907" s="107">
        <v>7</v>
      </c>
      <c r="B2907" s="108">
        <v>70433</v>
      </c>
      <c r="C2907" s="107"/>
      <c r="D2907" s="16"/>
      <c r="E2907" s="16" t="s">
        <v>15779</v>
      </c>
    </row>
    <row r="2908" spans="1:5">
      <c r="A2908" s="107">
        <v>7</v>
      </c>
      <c r="B2908" s="108">
        <v>70434</v>
      </c>
      <c r="C2908" s="107"/>
      <c r="D2908" s="16" t="s">
        <v>4204</v>
      </c>
      <c r="E2908" s="16" t="s">
        <v>4203</v>
      </c>
    </row>
    <row r="2909" spans="1:5">
      <c r="A2909" s="107">
        <v>7</v>
      </c>
      <c r="B2909" s="108">
        <v>70435</v>
      </c>
      <c r="C2909" s="107"/>
      <c r="D2909" s="16" t="s">
        <v>4206</v>
      </c>
      <c r="E2909" s="16" t="s">
        <v>4205</v>
      </c>
    </row>
    <row r="2910" spans="1:5">
      <c r="A2910" s="107">
        <v>7</v>
      </c>
      <c r="B2910" s="108">
        <v>70436</v>
      </c>
      <c r="C2910" s="107"/>
      <c r="D2910" s="16" t="s">
        <v>4208</v>
      </c>
      <c r="E2910" s="16" t="s">
        <v>4207</v>
      </c>
    </row>
    <row r="2911" spans="1:5">
      <c r="A2911" s="107">
        <v>7</v>
      </c>
      <c r="B2911" s="108">
        <v>70437</v>
      </c>
      <c r="C2911" s="107"/>
      <c r="D2911" s="16" t="s">
        <v>4210</v>
      </c>
      <c r="E2911" s="16" t="s">
        <v>4209</v>
      </c>
    </row>
    <row r="2912" spans="1:5">
      <c r="A2912" s="107">
        <v>7</v>
      </c>
      <c r="B2912" s="108">
        <v>70439</v>
      </c>
      <c r="C2912" s="107"/>
      <c r="D2912" s="16" t="s">
        <v>4211</v>
      </c>
      <c r="E2912" s="16" t="s">
        <v>15780</v>
      </c>
    </row>
    <row r="2913" spans="1:5">
      <c r="A2913" s="107">
        <v>7</v>
      </c>
      <c r="B2913" s="108">
        <v>70439</v>
      </c>
      <c r="C2913" s="107"/>
      <c r="D2913" s="16"/>
      <c r="E2913" s="16" t="s">
        <v>15781</v>
      </c>
    </row>
    <row r="2914" spans="1:5">
      <c r="A2914" s="107">
        <v>7</v>
      </c>
      <c r="B2914" s="108">
        <v>70440</v>
      </c>
      <c r="C2914" s="107"/>
      <c r="D2914" s="16" t="s">
        <v>4213</v>
      </c>
      <c r="E2914" s="16" t="s">
        <v>4212</v>
      </c>
    </row>
    <row r="2915" spans="1:5">
      <c r="A2915" s="107">
        <v>7</v>
      </c>
      <c r="B2915" s="108">
        <v>70441</v>
      </c>
      <c r="C2915" s="107"/>
      <c r="D2915" s="16" t="s">
        <v>4215</v>
      </c>
      <c r="E2915" s="16" t="s">
        <v>4214</v>
      </c>
    </row>
    <row r="2916" spans="1:5">
      <c r="A2916" s="107">
        <v>7</v>
      </c>
      <c r="B2916" s="108">
        <v>70442</v>
      </c>
      <c r="C2916" s="107"/>
      <c r="D2916" s="16" t="s">
        <v>4217</v>
      </c>
      <c r="E2916" s="16" t="s">
        <v>4216</v>
      </c>
    </row>
    <row r="2917" spans="1:5" ht="31.5">
      <c r="A2917" s="107">
        <v>7</v>
      </c>
      <c r="B2917" s="108">
        <v>70443</v>
      </c>
      <c r="C2917" s="107"/>
      <c r="D2917" s="16" t="s">
        <v>4219</v>
      </c>
      <c r="E2917" s="16" t="s">
        <v>4218</v>
      </c>
    </row>
    <row r="2918" spans="1:5">
      <c r="A2918" s="107">
        <v>7</v>
      </c>
      <c r="B2918" s="108">
        <v>70444</v>
      </c>
      <c r="C2918" s="107"/>
      <c r="D2918" s="16" t="s">
        <v>4221</v>
      </c>
      <c r="E2918" s="16" t="s">
        <v>4220</v>
      </c>
    </row>
    <row r="2919" spans="1:5">
      <c r="A2919" s="107">
        <v>7</v>
      </c>
      <c r="B2919" s="13">
        <v>70445</v>
      </c>
      <c r="D2919" s="14" t="s">
        <v>20400</v>
      </c>
      <c r="E2919" s="14" t="s">
        <v>20686</v>
      </c>
    </row>
    <row r="2920" spans="1:5">
      <c r="A2920" s="107">
        <v>7</v>
      </c>
      <c r="B2920" s="108">
        <v>70446</v>
      </c>
      <c r="C2920" s="107"/>
      <c r="D2920" s="16" t="s">
        <v>4223</v>
      </c>
      <c r="E2920" s="16" t="s">
        <v>4222</v>
      </c>
    </row>
    <row r="2921" spans="1:5" ht="31.5">
      <c r="A2921" s="107">
        <v>7</v>
      </c>
      <c r="B2921" s="108">
        <v>70447</v>
      </c>
      <c r="C2921" s="107"/>
      <c r="D2921" s="16" t="s">
        <v>4225</v>
      </c>
      <c r="E2921" s="16" t="s">
        <v>4224</v>
      </c>
    </row>
    <row r="2922" spans="1:5">
      <c r="A2922" s="107">
        <v>7</v>
      </c>
      <c r="B2922" s="108">
        <v>70448</v>
      </c>
      <c r="C2922" s="107"/>
      <c r="D2922" s="16" t="s">
        <v>4227</v>
      </c>
      <c r="E2922" s="16" t="s">
        <v>4226</v>
      </c>
    </row>
    <row r="2923" spans="1:5">
      <c r="A2923" s="107">
        <v>7</v>
      </c>
      <c r="B2923" s="108">
        <v>70449</v>
      </c>
      <c r="C2923" s="107"/>
      <c r="D2923" s="16" t="s">
        <v>4229</v>
      </c>
      <c r="E2923" s="16" t="s">
        <v>4228</v>
      </c>
    </row>
    <row r="2924" spans="1:5">
      <c r="A2924" s="107">
        <v>7</v>
      </c>
      <c r="B2924" s="108">
        <v>70450</v>
      </c>
      <c r="C2924" s="107"/>
      <c r="D2924" s="16" t="s">
        <v>4231</v>
      </c>
      <c r="E2924" s="16" t="s">
        <v>4230</v>
      </c>
    </row>
    <row r="2925" spans="1:5">
      <c r="A2925" s="107">
        <v>7</v>
      </c>
      <c r="B2925" s="108">
        <v>70451</v>
      </c>
      <c r="C2925" s="107"/>
      <c r="D2925" s="16" t="s">
        <v>17505</v>
      </c>
      <c r="E2925" s="16" t="s">
        <v>4232</v>
      </c>
    </row>
    <row r="2926" spans="1:5" ht="31.5">
      <c r="A2926" s="107">
        <v>7</v>
      </c>
      <c r="B2926" s="108">
        <v>70452</v>
      </c>
      <c r="C2926" s="107"/>
      <c r="D2926" s="16" t="s">
        <v>4234</v>
      </c>
      <c r="E2926" s="16" t="s">
        <v>4233</v>
      </c>
    </row>
    <row r="2927" spans="1:5">
      <c r="A2927" s="107">
        <v>7</v>
      </c>
      <c r="B2927" s="108">
        <v>70453</v>
      </c>
      <c r="C2927" s="107"/>
      <c r="D2927" s="16" t="s">
        <v>4236</v>
      </c>
      <c r="E2927" s="16" t="s">
        <v>4235</v>
      </c>
    </row>
    <row r="2928" spans="1:5">
      <c r="A2928" s="107">
        <v>7</v>
      </c>
      <c r="B2928" s="108">
        <v>70454</v>
      </c>
      <c r="C2928" s="107"/>
      <c r="D2928" s="16" t="s">
        <v>4238</v>
      </c>
      <c r="E2928" s="16" t="s">
        <v>4237</v>
      </c>
    </row>
    <row r="2929" spans="1:5">
      <c r="A2929" s="107">
        <v>7</v>
      </c>
      <c r="B2929" s="108">
        <v>70455</v>
      </c>
      <c r="C2929" s="107"/>
      <c r="D2929" s="16" t="s">
        <v>4240</v>
      </c>
      <c r="E2929" s="16" t="s">
        <v>4239</v>
      </c>
    </row>
    <row r="2930" spans="1:5">
      <c r="A2930" s="107">
        <v>7</v>
      </c>
      <c r="B2930" s="108">
        <v>70456</v>
      </c>
      <c r="C2930" s="107"/>
      <c r="D2930" s="16" t="s">
        <v>4242</v>
      </c>
      <c r="E2930" s="16" t="s">
        <v>4241</v>
      </c>
    </row>
    <row r="2931" spans="1:5">
      <c r="A2931" s="107">
        <v>7</v>
      </c>
      <c r="B2931" s="108">
        <v>70457</v>
      </c>
      <c r="C2931" s="107"/>
      <c r="D2931" s="16" t="s">
        <v>4244</v>
      </c>
      <c r="E2931" s="16" t="s">
        <v>4243</v>
      </c>
    </row>
    <row r="2932" spans="1:5">
      <c r="A2932" s="107">
        <v>7</v>
      </c>
      <c r="B2932" s="108">
        <v>70458</v>
      </c>
      <c r="C2932" s="107"/>
      <c r="D2932" s="16" t="s">
        <v>4246</v>
      </c>
      <c r="E2932" s="16" t="s">
        <v>4245</v>
      </c>
    </row>
    <row r="2933" spans="1:5">
      <c r="A2933" s="107">
        <v>7</v>
      </c>
      <c r="B2933" s="108">
        <v>70459</v>
      </c>
      <c r="C2933" s="107"/>
      <c r="D2933" s="16" t="s">
        <v>4248</v>
      </c>
      <c r="E2933" s="16" t="s">
        <v>4247</v>
      </c>
    </row>
    <row r="2934" spans="1:5">
      <c r="A2934" s="107">
        <v>7</v>
      </c>
      <c r="B2934" s="108">
        <v>70460</v>
      </c>
      <c r="C2934" s="107"/>
      <c r="D2934" s="16" t="s">
        <v>17506</v>
      </c>
      <c r="E2934" s="16" t="s">
        <v>4249</v>
      </c>
    </row>
    <row r="2935" spans="1:5">
      <c r="A2935" s="107">
        <v>7</v>
      </c>
      <c r="B2935" s="108">
        <v>70461</v>
      </c>
      <c r="C2935" s="107"/>
      <c r="D2935" s="16" t="s">
        <v>4251</v>
      </c>
      <c r="E2935" s="16" t="s">
        <v>4250</v>
      </c>
    </row>
    <row r="2936" spans="1:5">
      <c r="A2936" s="107">
        <v>7</v>
      </c>
      <c r="B2936" s="108">
        <v>70462</v>
      </c>
      <c r="C2936" s="107"/>
      <c r="D2936" s="16" t="s">
        <v>4253</v>
      </c>
      <c r="E2936" s="16" t="s">
        <v>4252</v>
      </c>
    </row>
    <row r="2937" spans="1:5">
      <c r="A2937" s="107">
        <v>7</v>
      </c>
      <c r="B2937" s="108">
        <v>70463</v>
      </c>
      <c r="C2937" s="107"/>
      <c r="D2937" s="16" t="s">
        <v>4255</v>
      </c>
      <c r="E2937" s="16" t="s">
        <v>4254</v>
      </c>
    </row>
    <row r="2938" spans="1:5">
      <c r="A2938" s="107">
        <v>7</v>
      </c>
      <c r="B2938" s="108">
        <v>70464</v>
      </c>
      <c r="C2938" s="107"/>
      <c r="D2938" s="16" t="s">
        <v>4257</v>
      </c>
      <c r="E2938" s="16" t="s">
        <v>4256</v>
      </c>
    </row>
    <row r="2939" spans="1:5">
      <c r="A2939" s="107">
        <v>7</v>
      </c>
      <c r="B2939" s="108">
        <v>70471</v>
      </c>
      <c r="C2939" s="107"/>
      <c r="D2939" s="16" t="s">
        <v>4259</v>
      </c>
      <c r="E2939" s="16" t="s">
        <v>4258</v>
      </c>
    </row>
    <row r="2940" spans="1:5">
      <c r="A2940" s="107">
        <v>7</v>
      </c>
      <c r="B2940" s="108">
        <v>70472</v>
      </c>
      <c r="C2940" s="107"/>
      <c r="D2940" s="16" t="s">
        <v>4261</v>
      </c>
      <c r="E2940" s="16" t="s">
        <v>4260</v>
      </c>
    </row>
    <row r="2941" spans="1:5">
      <c r="A2941" s="107">
        <v>7</v>
      </c>
      <c r="B2941" s="108">
        <v>70473</v>
      </c>
      <c r="C2941" s="107"/>
      <c r="D2941" s="16" t="s">
        <v>4263</v>
      </c>
      <c r="E2941" s="16" t="s">
        <v>4262</v>
      </c>
    </row>
    <row r="2942" spans="1:5">
      <c r="A2942" s="107">
        <v>7</v>
      </c>
      <c r="B2942" s="108">
        <v>70474</v>
      </c>
      <c r="C2942" s="107"/>
      <c r="D2942" s="16" t="s">
        <v>4265</v>
      </c>
      <c r="E2942" s="16" t="s">
        <v>4264</v>
      </c>
    </row>
    <row r="2943" spans="1:5">
      <c r="A2943" s="107">
        <v>7</v>
      </c>
      <c r="B2943" s="108">
        <v>70475</v>
      </c>
      <c r="C2943" s="107"/>
      <c r="D2943" s="16" t="s">
        <v>4267</v>
      </c>
      <c r="E2943" s="16" t="s">
        <v>4266</v>
      </c>
    </row>
    <row r="2944" spans="1:5">
      <c r="A2944" s="107">
        <v>7</v>
      </c>
      <c r="B2944" s="108">
        <v>70476</v>
      </c>
      <c r="C2944" s="107"/>
      <c r="D2944" s="16" t="s">
        <v>4269</v>
      </c>
      <c r="E2944" s="16" t="s">
        <v>4268</v>
      </c>
    </row>
    <row r="2945" spans="1:5">
      <c r="A2945" s="107">
        <v>7</v>
      </c>
      <c r="B2945" s="108">
        <v>70477</v>
      </c>
      <c r="C2945" s="107"/>
      <c r="D2945" s="16" t="s">
        <v>17507</v>
      </c>
      <c r="E2945" s="16" t="s">
        <v>14841</v>
      </c>
    </row>
    <row r="2946" spans="1:5">
      <c r="A2946" s="107">
        <v>7</v>
      </c>
      <c r="B2946" s="108">
        <v>70478</v>
      </c>
      <c r="C2946" s="107"/>
      <c r="D2946" s="16" t="s">
        <v>4271</v>
      </c>
      <c r="E2946" s="16" t="s">
        <v>4270</v>
      </c>
    </row>
    <row r="2947" spans="1:5">
      <c r="A2947" s="107">
        <v>7</v>
      </c>
      <c r="B2947" s="108">
        <v>70479</v>
      </c>
      <c r="C2947" s="107"/>
      <c r="D2947" s="16" t="s">
        <v>4273</v>
      </c>
      <c r="E2947" s="16" t="s">
        <v>4272</v>
      </c>
    </row>
    <row r="2948" spans="1:5">
      <c r="A2948" s="107">
        <v>7</v>
      </c>
      <c r="B2948" s="108">
        <v>70480</v>
      </c>
      <c r="C2948" s="107"/>
      <c r="D2948" s="16" t="s">
        <v>4275</v>
      </c>
      <c r="E2948" s="16" t="s">
        <v>4274</v>
      </c>
    </row>
    <row r="2949" spans="1:5">
      <c r="A2949" s="107">
        <v>7</v>
      </c>
      <c r="B2949" s="108">
        <v>70481</v>
      </c>
      <c r="C2949" s="107"/>
      <c r="D2949" s="16" t="s">
        <v>4277</v>
      </c>
      <c r="E2949" s="16" t="s">
        <v>4276</v>
      </c>
    </row>
    <row r="2950" spans="1:5">
      <c r="A2950" s="107">
        <v>7</v>
      </c>
      <c r="B2950" s="108">
        <v>70482</v>
      </c>
      <c r="C2950" s="107"/>
      <c r="D2950" s="16" t="s">
        <v>4279</v>
      </c>
      <c r="E2950" s="16" t="s">
        <v>4278</v>
      </c>
    </row>
    <row r="2951" spans="1:5">
      <c r="A2951" s="107">
        <v>7</v>
      </c>
      <c r="B2951" s="108">
        <v>70483</v>
      </c>
      <c r="C2951" s="107"/>
      <c r="D2951" s="16" t="s">
        <v>4281</v>
      </c>
      <c r="E2951" s="16" t="s">
        <v>4280</v>
      </c>
    </row>
    <row r="2952" spans="1:5">
      <c r="A2952" s="107">
        <v>7</v>
      </c>
      <c r="B2952" s="108">
        <v>70484</v>
      </c>
      <c r="C2952" s="107"/>
      <c r="D2952" s="16" t="s">
        <v>4283</v>
      </c>
      <c r="E2952" s="16" t="s">
        <v>4282</v>
      </c>
    </row>
    <row r="2953" spans="1:5">
      <c r="A2953" s="107">
        <v>7</v>
      </c>
      <c r="B2953" s="108">
        <v>70485</v>
      </c>
      <c r="C2953" s="107"/>
      <c r="D2953" s="16" t="s">
        <v>4285</v>
      </c>
      <c r="E2953" s="16" t="s">
        <v>4284</v>
      </c>
    </row>
    <row r="2954" spans="1:5">
      <c r="A2954" s="107">
        <v>7</v>
      </c>
      <c r="B2954" s="108">
        <v>70486</v>
      </c>
      <c r="C2954" s="107"/>
      <c r="D2954" s="16" t="s">
        <v>4287</v>
      </c>
      <c r="E2954" s="16" t="s">
        <v>4286</v>
      </c>
    </row>
    <row r="2955" spans="1:5">
      <c r="A2955" s="107">
        <v>7</v>
      </c>
      <c r="B2955" s="108">
        <v>70487</v>
      </c>
      <c r="C2955" s="107"/>
      <c r="D2955" s="16" t="s">
        <v>4289</v>
      </c>
      <c r="E2955" s="16" t="s">
        <v>4288</v>
      </c>
    </row>
    <row r="2956" spans="1:5">
      <c r="A2956" s="107">
        <v>7</v>
      </c>
      <c r="B2956" s="108">
        <v>70488</v>
      </c>
      <c r="C2956" s="107"/>
      <c r="D2956" s="16" t="s">
        <v>4291</v>
      </c>
      <c r="E2956" s="16" t="s">
        <v>4290</v>
      </c>
    </row>
    <row r="2957" spans="1:5">
      <c r="A2957" s="107">
        <v>7</v>
      </c>
      <c r="B2957" s="108">
        <v>70489</v>
      </c>
      <c r="C2957" s="107"/>
      <c r="D2957" s="16" t="s">
        <v>4293</v>
      </c>
      <c r="E2957" s="16" t="s">
        <v>4292</v>
      </c>
    </row>
    <row r="2958" spans="1:5">
      <c r="A2958" s="107">
        <v>7</v>
      </c>
      <c r="B2958" s="108">
        <v>70490</v>
      </c>
      <c r="C2958" s="107"/>
      <c r="D2958" s="16" t="s">
        <v>4295</v>
      </c>
      <c r="E2958" s="16" t="s">
        <v>4294</v>
      </c>
    </row>
    <row r="2959" spans="1:5">
      <c r="A2959" s="107">
        <v>7</v>
      </c>
      <c r="B2959" s="108">
        <v>70491</v>
      </c>
      <c r="C2959" s="107"/>
      <c r="D2959" s="16" t="s">
        <v>4297</v>
      </c>
      <c r="E2959" s="16" t="s">
        <v>4296</v>
      </c>
    </row>
    <row r="2960" spans="1:5">
      <c r="A2960" s="107">
        <v>7</v>
      </c>
      <c r="B2960" s="108">
        <v>70492</v>
      </c>
      <c r="C2960" s="107"/>
      <c r="D2960" s="16" t="s">
        <v>4299</v>
      </c>
      <c r="E2960" s="16" t="s">
        <v>4298</v>
      </c>
    </row>
    <row r="2961" spans="1:5">
      <c r="A2961" s="107">
        <v>7</v>
      </c>
      <c r="B2961" s="108">
        <v>70493</v>
      </c>
      <c r="C2961" s="107"/>
      <c r="D2961" s="16" t="s">
        <v>4301</v>
      </c>
      <c r="E2961" s="16" t="s">
        <v>4300</v>
      </c>
    </row>
    <row r="2962" spans="1:5">
      <c r="A2962" s="107">
        <v>7</v>
      </c>
      <c r="B2962" s="108">
        <v>70494</v>
      </c>
      <c r="C2962" s="107"/>
      <c r="D2962" s="16" t="s">
        <v>4303</v>
      </c>
      <c r="E2962" s="16" t="s">
        <v>4302</v>
      </c>
    </row>
    <row r="2963" spans="1:5">
      <c r="A2963" s="107">
        <v>7</v>
      </c>
      <c r="B2963" s="108">
        <v>70495</v>
      </c>
      <c r="C2963" s="107"/>
      <c r="D2963" s="16" t="s">
        <v>4305</v>
      </c>
      <c r="E2963" s="16" t="s">
        <v>4304</v>
      </c>
    </row>
    <row r="2964" spans="1:5">
      <c r="A2964" s="107">
        <v>7</v>
      </c>
      <c r="B2964" s="108">
        <v>70496</v>
      </c>
      <c r="C2964" s="107"/>
      <c r="D2964" s="16" t="s">
        <v>4307</v>
      </c>
      <c r="E2964" s="16" t="s">
        <v>4306</v>
      </c>
    </row>
    <row r="2965" spans="1:5">
      <c r="A2965" s="107">
        <v>7</v>
      </c>
      <c r="B2965" s="108">
        <v>70496</v>
      </c>
      <c r="C2965" s="107"/>
      <c r="D2965" s="16" t="s">
        <v>4308</v>
      </c>
      <c r="E2965" s="16"/>
    </row>
    <row r="2966" spans="1:5">
      <c r="A2966" s="107">
        <v>7</v>
      </c>
      <c r="B2966" s="108">
        <v>70497</v>
      </c>
      <c r="C2966" s="107"/>
      <c r="D2966" s="16" t="s">
        <v>4310</v>
      </c>
      <c r="E2966" s="16" t="s">
        <v>4309</v>
      </c>
    </row>
    <row r="2967" spans="1:5">
      <c r="A2967" s="107">
        <v>7</v>
      </c>
      <c r="B2967" s="108">
        <v>70498</v>
      </c>
      <c r="C2967" s="107"/>
      <c r="D2967" s="16" t="s">
        <v>4312</v>
      </c>
      <c r="E2967" s="16" t="s">
        <v>4311</v>
      </c>
    </row>
    <row r="2968" spans="1:5">
      <c r="A2968" s="107">
        <v>7</v>
      </c>
      <c r="B2968" s="108">
        <v>70499</v>
      </c>
      <c r="C2968" s="107"/>
      <c r="D2968" s="16" t="s">
        <v>4314</v>
      </c>
      <c r="E2968" s="16" t="s">
        <v>4313</v>
      </c>
    </row>
    <row r="2969" spans="1:5">
      <c r="A2969" s="107">
        <v>7</v>
      </c>
      <c r="B2969" s="108">
        <v>70500</v>
      </c>
      <c r="C2969" s="107"/>
      <c r="D2969" s="16" t="s">
        <v>4316</v>
      </c>
      <c r="E2969" s="16" t="s">
        <v>4315</v>
      </c>
    </row>
    <row r="2970" spans="1:5">
      <c r="A2970" s="107">
        <v>7</v>
      </c>
      <c r="B2970" s="108">
        <v>70501</v>
      </c>
      <c r="C2970" s="107"/>
      <c r="D2970" s="16" t="s">
        <v>4318</v>
      </c>
      <c r="E2970" s="16" t="s">
        <v>4317</v>
      </c>
    </row>
    <row r="2971" spans="1:5">
      <c r="A2971" s="107">
        <v>7</v>
      </c>
      <c r="B2971" s="108">
        <v>70502</v>
      </c>
      <c r="C2971" s="107"/>
      <c r="D2971" s="16" t="s">
        <v>4320</v>
      </c>
      <c r="E2971" s="16" t="s">
        <v>4319</v>
      </c>
    </row>
    <row r="2972" spans="1:5">
      <c r="A2972" s="107">
        <v>7</v>
      </c>
      <c r="B2972" s="108">
        <v>70503</v>
      </c>
      <c r="C2972" s="107"/>
      <c r="D2972" s="16" t="s">
        <v>4321</v>
      </c>
      <c r="E2972" s="16" t="s">
        <v>15782</v>
      </c>
    </row>
    <row r="2973" spans="1:5">
      <c r="A2973" s="107">
        <v>7</v>
      </c>
      <c r="B2973" s="108">
        <v>70503</v>
      </c>
      <c r="C2973" s="107"/>
      <c r="D2973" s="16"/>
      <c r="E2973" s="16" t="s">
        <v>15783</v>
      </c>
    </row>
    <row r="2974" spans="1:5">
      <c r="A2974" s="107">
        <v>7</v>
      </c>
      <c r="B2974" s="108">
        <v>70504</v>
      </c>
      <c r="C2974" s="107"/>
      <c r="D2974" s="16" t="s">
        <v>4323</v>
      </c>
      <c r="E2974" s="16" t="s">
        <v>4322</v>
      </c>
    </row>
    <row r="2975" spans="1:5">
      <c r="A2975" s="107">
        <v>7</v>
      </c>
      <c r="B2975" s="108">
        <v>70505</v>
      </c>
      <c r="C2975" s="107"/>
      <c r="D2975" s="16" t="s">
        <v>4325</v>
      </c>
      <c r="E2975" s="16" t="s">
        <v>4324</v>
      </c>
    </row>
    <row r="2976" spans="1:5" ht="31.5">
      <c r="A2976" s="107">
        <v>7</v>
      </c>
      <c r="B2976" s="108">
        <v>70506</v>
      </c>
      <c r="C2976" s="107"/>
      <c r="D2976" s="16" t="s">
        <v>4327</v>
      </c>
      <c r="E2976" s="16" t="s">
        <v>4326</v>
      </c>
    </row>
    <row r="2977" spans="1:5">
      <c r="A2977" s="107">
        <v>7</v>
      </c>
      <c r="B2977" s="108">
        <v>70507</v>
      </c>
      <c r="C2977" s="107"/>
      <c r="D2977" s="16" t="s">
        <v>4329</v>
      </c>
      <c r="E2977" s="16" t="s">
        <v>4328</v>
      </c>
    </row>
    <row r="2978" spans="1:5">
      <c r="A2978" s="107">
        <v>7</v>
      </c>
      <c r="B2978" s="108">
        <v>70508</v>
      </c>
      <c r="C2978" s="107"/>
      <c r="D2978" s="16" t="s">
        <v>4331</v>
      </c>
      <c r="E2978" s="16" t="s">
        <v>4330</v>
      </c>
    </row>
    <row r="2979" spans="1:5">
      <c r="A2979" s="107">
        <v>7</v>
      </c>
      <c r="B2979" s="108">
        <v>70509</v>
      </c>
      <c r="C2979" s="107"/>
      <c r="D2979" s="16" t="s">
        <v>4333</v>
      </c>
      <c r="E2979" s="16" t="s">
        <v>4332</v>
      </c>
    </row>
    <row r="2980" spans="1:5">
      <c r="A2980" s="107">
        <v>7</v>
      </c>
      <c r="B2980" s="108">
        <v>70510</v>
      </c>
      <c r="C2980" s="107"/>
      <c r="D2980" s="16" t="s">
        <v>4335</v>
      </c>
      <c r="E2980" s="16" t="s">
        <v>4334</v>
      </c>
    </row>
    <row r="2981" spans="1:5">
      <c r="A2981" s="107">
        <v>7</v>
      </c>
      <c r="B2981" s="108">
        <v>70511</v>
      </c>
      <c r="C2981" s="107"/>
      <c r="D2981" s="16" t="s">
        <v>4337</v>
      </c>
      <c r="E2981" s="16" t="s">
        <v>4336</v>
      </c>
    </row>
    <row r="2982" spans="1:5">
      <c r="A2982" s="107">
        <v>7</v>
      </c>
      <c r="B2982" s="108">
        <v>70512</v>
      </c>
      <c r="C2982" s="107"/>
      <c r="D2982" s="16" t="s">
        <v>4339</v>
      </c>
      <c r="E2982" s="16" t="s">
        <v>4338</v>
      </c>
    </row>
    <row r="2983" spans="1:5">
      <c r="A2983" s="107">
        <v>7</v>
      </c>
      <c r="B2983" s="108">
        <v>70513</v>
      </c>
      <c r="C2983" s="107"/>
      <c r="D2983" s="16" t="s">
        <v>4341</v>
      </c>
      <c r="E2983" s="16" t="s">
        <v>4340</v>
      </c>
    </row>
    <row r="2984" spans="1:5">
      <c r="A2984" s="107">
        <v>7</v>
      </c>
      <c r="B2984" s="108">
        <v>70514</v>
      </c>
      <c r="C2984" s="107"/>
      <c r="D2984" s="16" t="s">
        <v>20173</v>
      </c>
      <c r="E2984" s="16" t="s">
        <v>4342</v>
      </c>
    </row>
    <row r="2985" spans="1:5">
      <c r="A2985" s="107">
        <v>7</v>
      </c>
      <c r="B2985" s="108">
        <v>70515</v>
      </c>
      <c r="C2985" s="107"/>
      <c r="D2985" s="16" t="s">
        <v>4344</v>
      </c>
      <c r="E2985" s="16" t="s">
        <v>4343</v>
      </c>
    </row>
    <row r="2986" spans="1:5">
      <c r="A2986" s="107">
        <v>7</v>
      </c>
      <c r="B2986" s="108">
        <v>70516</v>
      </c>
      <c r="C2986" s="107"/>
      <c r="D2986" s="16" t="s">
        <v>4346</v>
      </c>
      <c r="E2986" s="16" t="s">
        <v>4345</v>
      </c>
    </row>
    <row r="2987" spans="1:5">
      <c r="A2987" s="107">
        <v>7</v>
      </c>
      <c r="B2987" s="108">
        <v>70517</v>
      </c>
      <c r="C2987" s="107"/>
      <c r="D2987" s="16" t="s">
        <v>4348</v>
      </c>
      <c r="E2987" s="16" t="s">
        <v>4347</v>
      </c>
    </row>
    <row r="2988" spans="1:5">
      <c r="A2988" s="107">
        <v>7</v>
      </c>
      <c r="B2988" s="108">
        <v>70518</v>
      </c>
      <c r="C2988" s="107"/>
      <c r="D2988" s="16" t="s">
        <v>20401</v>
      </c>
      <c r="E2988" s="16" t="s">
        <v>15784</v>
      </c>
    </row>
    <row r="2989" spans="1:5">
      <c r="A2989" s="107">
        <v>7</v>
      </c>
      <c r="B2989" s="108">
        <v>70518</v>
      </c>
      <c r="C2989" s="107"/>
      <c r="D2989" s="16" t="s">
        <v>19862</v>
      </c>
      <c r="E2989" s="16" t="s">
        <v>15785</v>
      </c>
    </row>
    <row r="2990" spans="1:5">
      <c r="A2990" s="107">
        <v>7</v>
      </c>
      <c r="B2990" s="108">
        <v>70519</v>
      </c>
      <c r="C2990" s="107"/>
      <c r="D2990" s="16" t="s">
        <v>4349</v>
      </c>
      <c r="E2990" s="16" t="s">
        <v>15786</v>
      </c>
    </row>
    <row r="2991" spans="1:5">
      <c r="A2991" s="107">
        <v>7</v>
      </c>
      <c r="B2991" s="108">
        <v>70519</v>
      </c>
      <c r="C2991" s="107"/>
      <c r="D2991" s="16"/>
      <c r="E2991" s="16" t="s">
        <v>15787</v>
      </c>
    </row>
    <row r="2992" spans="1:5">
      <c r="A2992" s="107">
        <v>7</v>
      </c>
      <c r="B2992" s="108">
        <v>70520</v>
      </c>
      <c r="C2992" s="107"/>
      <c r="D2992" s="16" t="s">
        <v>4351</v>
      </c>
      <c r="E2992" s="16" t="s">
        <v>4350</v>
      </c>
    </row>
    <row r="2993" spans="1:5">
      <c r="A2993" s="107">
        <v>7</v>
      </c>
      <c r="B2993" s="108">
        <v>70521</v>
      </c>
      <c r="C2993" s="107"/>
      <c r="D2993" s="16" t="s">
        <v>4353</v>
      </c>
      <c r="E2993" s="16" t="s">
        <v>4352</v>
      </c>
    </row>
    <row r="2994" spans="1:5">
      <c r="A2994" s="107">
        <v>7</v>
      </c>
      <c r="B2994" s="108">
        <v>70522</v>
      </c>
      <c r="C2994" s="107"/>
      <c r="D2994" s="16" t="s">
        <v>4355</v>
      </c>
      <c r="E2994" s="16" t="s">
        <v>4354</v>
      </c>
    </row>
    <row r="2995" spans="1:5">
      <c r="A2995" s="107">
        <v>7</v>
      </c>
      <c r="B2995" s="108">
        <v>70523</v>
      </c>
      <c r="C2995" s="107"/>
      <c r="D2995" s="16" t="s">
        <v>4357</v>
      </c>
      <c r="E2995" s="16" t="s">
        <v>4356</v>
      </c>
    </row>
    <row r="2996" spans="1:5" ht="31.5">
      <c r="A2996" s="107">
        <v>7</v>
      </c>
      <c r="B2996" s="108">
        <v>70524</v>
      </c>
      <c r="C2996" s="107"/>
      <c r="D2996" s="16" t="s">
        <v>4359</v>
      </c>
      <c r="E2996" s="16" t="s">
        <v>4358</v>
      </c>
    </row>
    <row r="2997" spans="1:5">
      <c r="A2997" s="107">
        <v>7</v>
      </c>
      <c r="B2997" s="108">
        <v>70525</v>
      </c>
      <c r="C2997" s="107"/>
      <c r="D2997" s="16" t="s">
        <v>4361</v>
      </c>
      <c r="E2997" s="16" t="s">
        <v>4360</v>
      </c>
    </row>
    <row r="2998" spans="1:5">
      <c r="A2998" s="107">
        <v>7</v>
      </c>
      <c r="B2998" s="108">
        <v>70526</v>
      </c>
      <c r="C2998" s="107"/>
      <c r="D2998" s="16" t="s">
        <v>4363</v>
      </c>
      <c r="E2998" s="16" t="s">
        <v>4362</v>
      </c>
    </row>
    <row r="2999" spans="1:5">
      <c r="A2999" s="107">
        <v>7</v>
      </c>
      <c r="B2999" s="108">
        <v>70528</v>
      </c>
      <c r="C2999" s="107"/>
      <c r="D2999" s="16" t="s">
        <v>17508</v>
      </c>
      <c r="E2999" s="16" t="s">
        <v>4364</v>
      </c>
    </row>
    <row r="3000" spans="1:5">
      <c r="A3000" s="107">
        <v>7</v>
      </c>
      <c r="B3000" s="108">
        <v>70529</v>
      </c>
      <c r="C3000" s="107"/>
      <c r="D3000" s="16" t="s">
        <v>4366</v>
      </c>
      <c r="E3000" s="16" t="s">
        <v>4365</v>
      </c>
    </row>
    <row r="3001" spans="1:5">
      <c r="A3001" s="107">
        <v>7</v>
      </c>
      <c r="B3001" s="108">
        <v>70530</v>
      </c>
      <c r="C3001" s="107"/>
      <c r="D3001" s="16" t="s">
        <v>4368</v>
      </c>
      <c r="E3001" s="16" t="s">
        <v>4367</v>
      </c>
    </row>
    <row r="3002" spans="1:5">
      <c r="A3002" s="107">
        <v>7</v>
      </c>
      <c r="B3002" s="108">
        <v>70531</v>
      </c>
      <c r="C3002" s="107"/>
      <c r="D3002" s="16" t="s">
        <v>4370</v>
      </c>
      <c r="E3002" s="16" t="s">
        <v>4369</v>
      </c>
    </row>
    <row r="3003" spans="1:5">
      <c r="A3003" s="107">
        <v>7</v>
      </c>
      <c r="B3003" s="108">
        <v>70532</v>
      </c>
      <c r="C3003" s="107"/>
      <c r="D3003" s="16" t="s">
        <v>4372</v>
      </c>
      <c r="E3003" s="16" t="s">
        <v>4371</v>
      </c>
    </row>
    <row r="3004" spans="1:5">
      <c r="A3004" s="107">
        <v>7</v>
      </c>
      <c r="B3004" s="108">
        <v>70533</v>
      </c>
      <c r="C3004" s="107"/>
      <c r="D3004" s="16" t="s">
        <v>17509</v>
      </c>
      <c r="E3004" s="16" t="s">
        <v>4373</v>
      </c>
    </row>
    <row r="3005" spans="1:5">
      <c r="A3005" s="107">
        <v>7</v>
      </c>
      <c r="B3005" s="108">
        <v>70534</v>
      </c>
      <c r="C3005" s="107"/>
      <c r="D3005" s="16" t="s">
        <v>4375</v>
      </c>
      <c r="E3005" s="16" t="s">
        <v>4374</v>
      </c>
    </row>
    <row r="3006" spans="1:5">
      <c r="A3006" s="107">
        <v>7</v>
      </c>
      <c r="B3006" s="108">
        <v>70535</v>
      </c>
      <c r="C3006" s="107"/>
      <c r="D3006" s="16" t="s">
        <v>4377</v>
      </c>
      <c r="E3006" s="16" t="s">
        <v>4376</v>
      </c>
    </row>
    <row r="3007" spans="1:5">
      <c r="A3007" s="107">
        <v>7</v>
      </c>
      <c r="B3007" s="108">
        <v>70536</v>
      </c>
      <c r="C3007" s="107"/>
      <c r="D3007" s="16" t="s">
        <v>4379</v>
      </c>
      <c r="E3007" s="16" t="s">
        <v>4378</v>
      </c>
    </row>
    <row r="3008" spans="1:5">
      <c r="A3008" s="107">
        <v>7</v>
      </c>
      <c r="B3008" s="108">
        <v>70537</v>
      </c>
      <c r="C3008" s="107"/>
      <c r="D3008" s="16" t="s">
        <v>4381</v>
      </c>
      <c r="E3008" s="16" t="s">
        <v>4380</v>
      </c>
    </row>
    <row r="3009" spans="1:5">
      <c r="A3009" s="107">
        <v>7</v>
      </c>
      <c r="B3009" s="108">
        <v>70538</v>
      </c>
      <c r="C3009" s="107"/>
      <c r="D3009" s="16" t="s">
        <v>17510</v>
      </c>
      <c r="E3009" s="16" t="s">
        <v>4382</v>
      </c>
    </row>
    <row r="3010" spans="1:5">
      <c r="A3010" s="107">
        <v>7</v>
      </c>
      <c r="B3010" s="108">
        <v>70539</v>
      </c>
      <c r="C3010" s="107"/>
      <c r="D3010" s="16" t="s">
        <v>4384</v>
      </c>
      <c r="E3010" s="16" t="s">
        <v>4383</v>
      </c>
    </row>
    <row r="3011" spans="1:5">
      <c r="A3011" s="107">
        <v>7</v>
      </c>
      <c r="B3011" s="108">
        <v>70540</v>
      </c>
      <c r="C3011" s="107"/>
      <c r="D3011" s="16" t="s">
        <v>19863</v>
      </c>
      <c r="E3011" s="16" t="s">
        <v>19178</v>
      </c>
    </row>
    <row r="3012" spans="1:5">
      <c r="A3012" s="107">
        <v>7</v>
      </c>
      <c r="B3012" s="108">
        <v>70540</v>
      </c>
      <c r="C3012" s="107"/>
      <c r="D3012" s="16" t="s">
        <v>19864</v>
      </c>
      <c r="E3012" s="16" t="s">
        <v>19179</v>
      </c>
    </row>
    <row r="3013" spans="1:5">
      <c r="A3013" s="107">
        <v>7</v>
      </c>
      <c r="B3013" s="108">
        <v>70541</v>
      </c>
      <c r="C3013" s="107"/>
      <c r="D3013" s="16" t="s">
        <v>4386</v>
      </c>
      <c r="E3013" s="16" t="s">
        <v>4385</v>
      </c>
    </row>
    <row r="3014" spans="1:5">
      <c r="A3014" s="107">
        <v>7</v>
      </c>
      <c r="B3014" s="108">
        <v>70542</v>
      </c>
      <c r="C3014" s="107"/>
      <c r="D3014" s="16" t="s">
        <v>4388</v>
      </c>
      <c r="E3014" s="16" t="s">
        <v>4387</v>
      </c>
    </row>
    <row r="3015" spans="1:5">
      <c r="A3015" s="107">
        <v>7</v>
      </c>
      <c r="B3015" s="108">
        <v>70543</v>
      </c>
      <c r="C3015" s="107"/>
      <c r="D3015" s="16" t="s">
        <v>4390</v>
      </c>
      <c r="E3015" s="16" t="s">
        <v>4389</v>
      </c>
    </row>
    <row r="3016" spans="1:5">
      <c r="A3016" s="107">
        <v>7</v>
      </c>
      <c r="B3016" s="108">
        <v>70544</v>
      </c>
      <c r="C3016" s="107"/>
      <c r="D3016" s="16" t="s">
        <v>4392</v>
      </c>
      <c r="E3016" s="16" t="s">
        <v>4391</v>
      </c>
    </row>
    <row r="3017" spans="1:5">
      <c r="A3017" s="107">
        <v>7</v>
      </c>
      <c r="B3017" s="108">
        <v>70545</v>
      </c>
      <c r="C3017" s="107"/>
      <c r="D3017" s="16" t="s">
        <v>4394</v>
      </c>
      <c r="E3017" s="16" t="s">
        <v>4393</v>
      </c>
    </row>
    <row r="3018" spans="1:5">
      <c r="A3018" s="107">
        <v>7</v>
      </c>
      <c r="B3018" s="108">
        <v>70546</v>
      </c>
      <c r="C3018" s="107"/>
      <c r="D3018" s="16" t="s">
        <v>4396</v>
      </c>
      <c r="E3018" s="16" t="s">
        <v>4395</v>
      </c>
    </row>
    <row r="3019" spans="1:5">
      <c r="A3019" s="107">
        <v>7</v>
      </c>
      <c r="B3019" s="108">
        <v>70547</v>
      </c>
      <c r="C3019" s="107"/>
      <c r="D3019" s="16" t="s">
        <v>4398</v>
      </c>
      <c r="E3019" s="16" t="s">
        <v>4397</v>
      </c>
    </row>
    <row r="3020" spans="1:5">
      <c r="A3020" s="107">
        <v>7</v>
      </c>
      <c r="B3020" s="108">
        <v>70548</v>
      </c>
      <c r="C3020" s="107"/>
      <c r="D3020" s="16" t="s">
        <v>4400</v>
      </c>
      <c r="E3020" s="16" t="s">
        <v>4399</v>
      </c>
    </row>
    <row r="3021" spans="1:5">
      <c r="A3021" s="107">
        <v>7</v>
      </c>
      <c r="B3021" s="108">
        <v>70549</v>
      </c>
      <c r="C3021" s="107"/>
      <c r="D3021" s="16" t="s">
        <v>4402</v>
      </c>
      <c r="E3021" s="16" t="s">
        <v>4401</v>
      </c>
    </row>
    <row r="3022" spans="1:5">
      <c r="A3022" s="107">
        <v>7</v>
      </c>
      <c r="B3022" s="108">
        <v>70550</v>
      </c>
      <c r="C3022" s="107"/>
      <c r="D3022" s="16" t="s">
        <v>4404</v>
      </c>
      <c r="E3022" s="16" t="s">
        <v>4403</v>
      </c>
    </row>
    <row r="3023" spans="1:5">
      <c r="A3023" s="107">
        <v>7</v>
      </c>
      <c r="B3023" s="108">
        <v>70551</v>
      </c>
      <c r="C3023" s="107"/>
      <c r="D3023" s="16" t="s">
        <v>17511</v>
      </c>
      <c r="E3023" s="16" t="s">
        <v>4405</v>
      </c>
    </row>
    <row r="3024" spans="1:5">
      <c r="A3024" s="107">
        <v>7</v>
      </c>
      <c r="B3024" s="108">
        <v>70552</v>
      </c>
      <c r="C3024" s="107"/>
      <c r="D3024" s="16" t="s">
        <v>17512</v>
      </c>
      <c r="E3024" s="16" t="s">
        <v>4406</v>
      </c>
    </row>
    <row r="3025" spans="1:5">
      <c r="A3025" s="107">
        <v>7</v>
      </c>
      <c r="B3025" s="108">
        <v>70553</v>
      </c>
      <c r="C3025" s="107"/>
      <c r="D3025" s="16" t="s">
        <v>4408</v>
      </c>
      <c r="E3025" s="16" t="s">
        <v>4407</v>
      </c>
    </row>
    <row r="3026" spans="1:5">
      <c r="A3026" s="107">
        <v>7</v>
      </c>
      <c r="B3026" s="108">
        <v>70554</v>
      </c>
      <c r="C3026" s="107"/>
      <c r="D3026" s="16" t="s">
        <v>17513</v>
      </c>
      <c r="E3026" s="16" t="s">
        <v>4409</v>
      </c>
    </row>
    <row r="3027" spans="1:5">
      <c r="A3027" s="107">
        <v>7</v>
      </c>
      <c r="B3027" s="108">
        <v>70555</v>
      </c>
      <c r="C3027" s="107"/>
      <c r="D3027" s="16" t="s">
        <v>4411</v>
      </c>
      <c r="E3027" s="16" t="s">
        <v>4410</v>
      </c>
    </row>
    <row r="3028" spans="1:5">
      <c r="A3028" s="107">
        <v>7</v>
      </c>
      <c r="B3028" s="108">
        <v>70556</v>
      </c>
      <c r="C3028" s="107"/>
      <c r="D3028" s="16" t="s">
        <v>17514</v>
      </c>
      <c r="E3028" s="16" t="s">
        <v>4412</v>
      </c>
    </row>
    <row r="3029" spans="1:5" ht="31.5">
      <c r="A3029" s="107">
        <v>7</v>
      </c>
      <c r="B3029" s="108">
        <v>70557</v>
      </c>
      <c r="C3029" s="107"/>
      <c r="D3029" s="16" t="s">
        <v>17515</v>
      </c>
      <c r="E3029" s="16" t="s">
        <v>4413</v>
      </c>
    </row>
    <row r="3030" spans="1:5">
      <c r="A3030" s="107">
        <v>7</v>
      </c>
      <c r="B3030" s="108">
        <v>70558</v>
      </c>
      <c r="C3030" s="107"/>
      <c r="D3030" s="16" t="s">
        <v>17516</v>
      </c>
      <c r="E3030" s="16" t="s">
        <v>15788</v>
      </c>
    </row>
    <row r="3031" spans="1:5">
      <c r="A3031" s="107">
        <v>7</v>
      </c>
      <c r="B3031" s="108">
        <v>70558</v>
      </c>
      <c r="C3031" s="107"/>
      <c r="D3031" s="16"/>
      <c r="E3031" s="16" t="s">
        <v>15789</v>
      </c>
    </row>
    <row r="3032" spans="1:5">
      <c r="A3032" s="107">
        <v>7</v>
      </c>
      <c r="B3032" s="108">
        <v>70559</v>
      </c>
      <c r="C3032" s="107"/>
      <c r="D3032" s="16" t="s">
        <v>17517</v>
      </c>
      <c r="E3032" s="16" t="s">
        <v>4414</v>
      </c>
    </row>
    <row r="3033" spans="1:5">
      <c r="A3033" s="107">
        <v>7</v>
      </c>
      <c r="B3033" s="108">
        <v>70560</v>
      </c>
      <c r="C3033" s="107"/>
      <c r="D3033" s="16" t="s">
        <v>17518</v>
      </c>
      <c r="E3033" s="16" t="s">
        <v>4415</v>
      </c>
    </row>
    <row r="3034" spans="1:5">
      <c r="A3034" s="107">
        <v>7</v>
      </c>
      <c r="B3034" s="108">
        <v>70560</v>
      </c>
      <c r="C3034" s="107"/>
      <c r="D3034" s="16" t="s">
        <v>17519</v>
      </c>
      <c r="E3034" s="16"/>
    </row>
    <row r="3035" spans="1:5">
      <c r="A3035" s="107">
        <v>7</v>
      </c>
      <c r="B3035" s="108">
        <v>70561</v>
      </c>
      <c r="C3035" s="107"/>
      <c r="D3035" s="16" t="s">
        <v>17520</v>
      </c>
      <c r="E3035" s="16" t="s">
        <v>4416</v>
      </c>
    </row>
    <row r="3036" spans="1:5">
      <c r="A3036" s="107">
        <v>7</v>
      </c>
      <c r="B3036" s="108">
        <v>70562</v>
      </c>
      <c r="C3036" s="107"/>
      <c r="D3036" s="16" t="s">
        <v>17521</v>
      </c>
      <c r="E3036" s="16" t="s">
        <v>4417</v>
      </c>
    </row>
    <row r="3037" spans="1:5">
      <c r="A3037" s="107">
        <v>7</v>
      </c>
      <c r="B3037" s="108">
        <v>70563</v>
      </c>
      <c r="C3037" s="107"/>
      <c r="D3037" s="16" t="s">
        <v>17522</v>
      </c>
      <c r="E3037" s="16" t="s">
        <v>4418</v>
      </c>
    </row>
    <row r="3038" spans="1:5">
      <c r="A3038" s="107">
        <v>7</v>
      </c>
      <c r="B3038" s="108">
        <v>70564</v>
      </c>
      <c r="C3038" s="107"/>
      <c r="D3038" s="16" t="s">
        <v>17523</v>
      </c>
      <c r="E3038" s="16" t="s">
        <v>4419</v>
      </c>
    </row>
    <row r="3039" spans="1:5">
      <c r="A3039" s="107">
        <v>7</v>
      </c>
      <c r="B3039" s="108">
        <v>70565</v>
      </c>
      <c r="C3039" s="107"/>
      <c r="D3039" s="16" t="s">
        <v>17524</v>
      </c>
      <c r="E3039" s="16" t="s">
        <v>4420</v>
      </c>
    </row>
    <row r="3040" spans="1:5">
      <c r="A3040" s="107">
        <v>7</v>
      </c>
      <c r="B3040" s="108">
        <v>70566</v>
      </c>
      <c r="C3040" s="107"/>
      <c r="D3040" s="16" t="s">
        <v>17525</v>
      </c>
      <c r="E3040" s="16" t="s">
        <v>4421</v>
      </c>
    </row>
    <row r="3041" spans="1:6" ht="31.5">
      <c r="A3041" s="107">
        <v>7</v>
      </c>
      <c r="B3041" s="108">
        <v>70567</v>
      </c>
      <c r="C3041" s="107"/>
      <c r="D3041" s="16" t="s">
        <v>17526</v>
      </c>
      <c r="E3041" s="16" t="s">
        <v>4422</v>
      </c>
    </row>
    <row r="3042" spans="1:6">
      <c r="A3042" s="107">
        <v>7</v>
      </c>
      <c r="B3042" s="108">
        <v>70568</v>
      </c>
      <c r="C3042" s="107"/>
      <c r="D3042" s="16" t="s">
        <v>17527</v>
      </c>
      <c r="E3042" s="16" t="s">
        <v>4423</v>
      </c>
    </row>
    <row r="3043" spans="1:6" ht="31.5">
      <c r="A3043" s="107">
        <v>7</v>
      </c>
      <c r="B3043" s="108">
        <v>70569</v>
      </c>
      <c r="C3043" s="107"/>
      <c r="D3043" s="16" t="s">
        <v>17528</v>
      </c>
      <c r="E3043" s="16" t="s">
        <v>4424</v>
      </c>
    </row>
    <row r="3044" spans="1:6" ht="31.5">
      <c r="A3044" s="107">
        <v>7</v>
      </c>
      <c r="B3044" s="108">
        <v>70570</v>
      </c>
      <c r="C3044" s="107"/>
      <c r="D3044" s="16" t="s">
        <v>17529</v>
      </c>
      <c r="E3044" s="16" t="s">
        <v>4425</v>
      </c>
      <c r="F3044" s="109" t="s">
        <v>20351</v>
      </c>
    </row>
    <row r="3045" spans="1:6" ht="31.5">
      <c r="A3045" s="107">
        <v>7</v>
      </c>
      <c r="B3045" s="108">
        <v>70571</v>
      </c>
      <c r="C3045" s="107"/>
      <c r="D3045" s="16" t="s">
        <v>17530</v>
      </c>
      <c r="E3045" s="16" t="s">
        <v>4426</v>
      </c>
    </row>
    <row r="3046" spans="1:6" ht="31.5">
      <c r="A3046" s="107">
        <v>7</v>
      </c>
      <c r="B3046" s="108">
        <v>70572</v>
      </c>
      <c r="C3046" s="107"/>
      <c r="D3046" s="16" t="s">
        <v>17531</v>
      </c>
      <c r="E3046" s="16" t="s">
        <v>4427</v>
      </c>
    </row>
    <row r="3047" spans="1:6" ht="31.5">
      <c r="A3047" s="107">
        <v>7</v>
      </c>
      <c r="B3047" s="108">
        <v>70573</v>
      </c>
      <c r="C3047" s="107"/>
      <c r="D3047" s="16" t="s">
        <v>17532</v>
      </c>
      <c r="E3047" s="16" t="s">
        <v>4428</v>
      </c>
    </row>
    <row r="3048" spans="1:6">
      <c r="A3048" s="107">
        <v>7</v>
      </c>
      <c r="B3048" s="108">
        <v>70574</v>
      </c>
      <c r="C3048" s="107"/>
      <c r="D3048" s="16" t="s">
        <v>17533</v>
      </c>
      <c r="E3048" s="16" t="s">
        <v>4429</v>
      </c>
    </row>
    <row r="3049" spans="1:6">
      <c r="A3049" s="107">
        <v>7</v>
      </c>
      <c r="B3049" s="108">
        <v>70575</v>
      </c>
      <c r="C3049" s="107"/>
      <c r="D3049" s="16" t="s">
        <v>17534</v>
      </c>
      <c r="E3049" s="16" t="s">
        <v>4430</v>
      </c>
    </row>
    <row r="3050" spans="1:6">
      <c r="A3050" s="107">
        <v>7</v>
      </c>
      <c r="B3050" s="108">
        <v>70576</v>
      </c>
      <c r="C3050" s="107"/>
      <c r="D3050" s="16" t="s">
        <v>17535</v>
      </c>
      <c r="E3050" s="16" t="s">
        <v>4431</v>
      </c>
    </row>
    <row r="3051" spans="1:6">
      <c r="A3051" s="107">
        <v>7</v>
      </c>
      <c r="B3051" s="108">
        <v>70577</v>
      </c>
      <c r="C3051" s="107"/>
      <c r="D3051" s="16" t="s">
        <v>17536</v>
      </c>
      <c r="E3051" s="16" t="s">
        <v>4432</v>
      </c>
    </row>
    <row r="3052" spans="1:6">
      <c r="A3052" s="107">
        <v>7</v>
      </c>
      <c r="B3052" s="108">
        <v>70578</v>
      </c>
      <c r="C3052" s="107"/>
      <c r="D3052" s="16" t="s">
        <v>17537</v>
      </c>
      <c r="E3052" s="16" t="s">
        <v>4433</v>
      </c>
    </row>
    <row r="3053" spans="1:6" ht="31.5">
      <c r="A3053" s="107">
        <v>7</v>
      </c>
      <c r="B3053" s="108">
        <v>70579</v>
      </c>
      <c r="C3053" s="107"/>
      <c r="D3053" s="16" t="s">
        <v>4435</v>
      </c>
      <c r="E3053" s="16" t="s">
        <v>4434</v>
      </c>
    </row>
    <row r="3054" spans="1:6">
      <c r="A3054" s="107">
        <v>7</v>
      </c>
      <c r="B3054" s="108">
        <v>70580</v>
      </c>
      <c r="C3054" s="107"/>
      <c r="D3054" s="16" t="s">
        <v>4437</v>
      </c>
      <c r="E3054" s="16" t="s">
        <v>4436</v>
      </c>
    </row>
    <row r="3055" spans="1:6">
      <c r="A3055" s="107">
        <v>7</v>
      </c>
      <c r="B3055" s="108">
        <v>70581</v>
      </c>
      <c r="C3055" s="107"/>
      <c r="D3055" s="16" t="s">
        <v>4439</v>
      </c>
      <c r="E3055" s="16" t="s">
        <v>4438</v>
      </c>
    </row>
    <row r="3056" spans="1:6" ht="31.5">
      <c r="A3056" s="107">
        <v>7</v>
      </c>
      <c r="B3056" s="108">
        <v>70582</v>
      </c>
      <c r="C3056" s="107"/>
      <c r="D3056" s="16" t="s">
        <v>4441</v>
      </c>
      <c r="E3056" s="16" t="s">
        <v>4440</v>
      </c>
    </row>
    <row r="3057" spans="1:5">
      <c r="A3057" s="107">
        <v>7</v>
      </c>
      <c r="B3057" s="108">
        <v>70583</v>
      </c>
      <c r="C3057" s="107"/>
      <c r="D3057" s="16" t="s">
        <v>4443</v>
      </c>
      <c r="E3057" s="16" t="s">
        <v>4442</v>
      </c>
    </row>
    <row r="3058" spans="1:5">
      <c r="A3058" s="107">
        <v>7</v>
      </c>
      <c r="B3058" s="108">
        <v>70584</v>
      </c>
      <c r="C3058" s="107"/>
      <c r="D3058" s="16" t="s">
        <v>4444</v>
      </c>
      <c r="E3058" s="16" t="s">
        <v>14842</v>
      </c>
    </row>
    <row r="3059" spans="1:5">
      <c r="A3059" s="107">
        <v>7</v>
      </c>
      <c r="B3059" s="108">
        <v>70585</v>
      </c>
      <c r="C3059" s="107"/>
      <c r="D3059" s="16" t="s">
        <v>15219</v>
      </c>
      <c r="E3059" s="16" t="s">
        <v>4445</v>
      </c>
    </row>
    <row r="3060" spans="1:5">
      <c r="A3060" s="107">
        <v>7</v>
      </c>
      <c r="B3060" s="108">
        <v>70586</v>
      </c>
      <c r="C3060" s="107"/>
      <c r="D3060" s="16" t="s">
        <v>20923</v>
      </c>
      <c r="E3060" s="16" t="s">
        <v>4446</v>
      </c>
    </row>
    <row r="3061" spans="1:5">
      <c r="A3061" s="107">
        <v>7</v>
      </c>
      <c r="B3061" s="108">
        <v>70587</v>
      </c>
      <c r="C3061" s="107"/>
      <c r="D3061" s="16" t="s">
        <v>17538</v>
      </c>
      <c r="E3061" s="16" t="s">
        <v>14843</v>
      </c>
    </row>
    <row r="3062" spans="1:5">
      <c r="A3062" s="107">
        <v>7</v>
      </c>
      <c r="B3062" s="115">
        <v>70588</v>
      </c>
      <c r="C3062" s="107" t="s">
        <v>20903</v>
      </c>
      <c r="D3062" s="16" t="s">
        <v>21039</v>
      </c>
      <c r="E3062" s="31" t="s">
        <v>21038</v>
      </c>
    </row>
    <row r="3063" spans="1:5">
      <c r="A3063" s="107">
        <v>7</v>
      </c>
      <c r="B3063" s="108">
        <v>70589</v>
      </c>
      <c r="C3063" s="107"/>
      <c r="D3063" s="16" t="s">
        <v>17539</v>
      </c>
      <c r="E3063" s="16" t="s">
        <v>14844</v>
      </c>
    </row>
    <row r="3064" spans="1:5">
      <c r="A3064" s="107">
        <v>7</v>
      </c>
      <c r="B3064" s="108">
        <v>70590</v>
      </c>
      <c r="C3064" s="107"/>
      <c r="D3064" s="16" t="s">
        <v>17540</v>
      </c>
      <c r="E3064" s="16" t="s">
        <v>15790</v>
      </c>
    </row>
    <row r="3065" spans="1:5">
      <c r="A3065" s="107">
        <v>7</v>
      </c>
      <c r="B3065" s="108">
        <v>70590</v>
      </c>
      <c r="C3065" s="107"/>
      <c r="D3065" s="16" t="s">
        <v>17541</v>
      </c>
      <c r="E3065" s="16" t="s">
        <v>15791</v>
      </c>
    </row>
    <row r="3066" spans="1:5">
      <c r="A3066" s="107">
        <v>7</v>
      </c>
      <c r="B3066" s="108">
        <v>70591</v>
      </c>
      <c r="C3066" s="107"/>
      <c r="D3066" s="16" t="s">
        <v>17542</v>
      </c>
      <c r="E3066" s="16" t="s">
        <v>14845</v>
      </c>
    </row>
    <row r="3067" spans="1:5">
      <c r="A3067" s="107">
        <v>7</v>
      </c>
      <c r="B3067" s="108">
        <v>70592</v>
      </c>
      <c r="C3067" s="107"/>
      <c r="D3067" s="16" t="s">
        <v>17543</v>
      </c>
      <c r="E3067" s="16" t="s">
        <v>14846</v>
      </c>
    </row>
    <row r="3068" spans="1:5">
      <c r="A3068" s="107">
        <v>7</v>
      </c>
      <c r="B3068" s="108">
        <v>70593</v>
      </c>
      <c r="C3068" s="107"/>
      <c r="D3068" s="16" t="s">
        <v>17544</v>
      </c>
      <c r="E3068" s="16" t="s">
        <v>14847</v>
      </c>
    </row>
    <row r="3069" spans="1:5" ht="31.5">
      <c r="A3069" s="107">
        <v>7</v>
      </c>
      <c r="B3069" s="108">
        <v>70594</v>
      </c>
      <c r="C3069" s="107"/>
      <c r="D3069" s="16" t="s">
        <v>17545</v>
      </c>
      <c r="E3069" s="16" t="s">
        <v>14848</v>
      </c>
    </row>
    <row r="3070" spans="1:5">
      <c r="A3070" s="107">
        <v>7</v>
      </c>
      <c r="B3070" s="108">
        <v>70595</v>
      </c>
      <c r="C3070" s="107"/>
      <c r="D3070" s="16" t="s">
        <v>17546</v>
      </c>
      <c r="E3070" s="16" t="s">
        <v>14849</v>
      </c>
    </row>
    <row r="3071" spans="1:5">
      <c r="A3071" s="107">
        <v>7</v>
      </c>
      <c r="B3071" s="108">
        <v>70596</v>
      </c>
      <c r="C3071" s="107"/>
      <c r="D3071" s="16" t="s">
        <v>17547</v>
      </c>
      <c r="E3071" s="16" t="s">
        <v>14850</v>
      </c>
    </row>
    <row r="3072" spans="1:5">
      <c r="A3072" s="107">
        <v>7</v>
      </c>
      <c r="B3072" s="108">
        <v>70597</v>
      </c>
      <c r="C3072" s="107"/>
      <c r="D3072" s="16" t="s">
        <v>19180</v>
      </c>
      <c r="E3072" s="16" t="s">
        <v>17548</v>
      </c>
    </row>
    <row r="3073" spans="1:5" ht="31.5">
      <c r="A3073" s="107">
        <v>7</v>
      </c>
      <c r="B3073" s="108">
        <v>70598</v>
      </c>
      <c r="C3073" s="107"/>
      <c r="D3073" s="16" t="s">
        <v>17549</v>
      </c>
      <c r="E3073" s="16" t="s">
        <v>14851</v>
      </c>
    </row>
    <row r="3074" spans="1:5">
      <c r="A3074" s="107">
        <v>7</v>
      </c>
      <c r="B3074" s="108">
        <v>70599</v>
      </c>
      <c r="C3074" s="107"/>
      <c r="D3074" s="16" t="s">
        <v>19181</v>
      </c>
      <c r="E3074" s="16" t="s">
        <v>17550</v>
      </c>
    </row>
    <row r="3075" spans="1:5">
      <c r="A3075" s="107">
        <v>7</v>
      </c>
      <c r="B3075" s="108">
        <v>70600</v>
      </c>
      <c r="C3075" s="107"/>
      <c r="D3075" s="16" t="s">
        <v>19182</v>
      </c>
      <c r="E3075" s="16" t="s">
        <v>17551</v>
      </c>
    </row>
    <row r="3076" spans="1:5">
      <c r="A3076" s="107">
        <v>7</v>
      </c>
      <c r="B3076" s="108">
        <v>70601</v>
      </c>
      <c r="C3076" s="107"/>
      <c r="D3076" s="16" t="s">
        <v>19183</v>
      </c>
      <c r="E3076" s="16" t="s">
        <v>17552</v>
      </c>
    </row>
    <row r="3077" spans="1:5">
      <c r="A3077" s="107">
        <v>7</v>
      </c>
      <c r="B3077" s="108">
        <v>70601</v>
      </c>
      <c r="C3077" s="107"/>
      <c r="D3077" s="16" t="s">
        <v>19184</v>
      </c>
      <c r="E3077" s="16" t="s">
        <v>17553</v>
      </c>
    </row>
    <row r="3078" spans="1:5">
      <c r="A3078" s="107">
        <v>7</v>
      </c>
      <c r="B3078" s="108">
        <v>70602</v>
      </c>
      <c r="C3078" s="107" t="s">
        <v>20904</v>
      </c>
      <c r="D3078" s="16" t="s">
        <v>19185</v>
      </c>
      <c r="E3078" s="16" t="s">
        <v>17554</v>
      </c>
    </row>
    <row r="3079" spans="1:5">
      <c r="A3079" s="107">
        <v>7</v>
      </c>
      <c r="B3079" s="108">
        <v>70603</v>
      </c>
      <c r="C3079" s="107"/>
      <c r="D3079" s="16" t="s">
        <v>19186</v>
      </c>
      <c r="E3079" s="16" t="s">
        <v>17555</v>
      </c>
    </row>
    <row r="3080" spans="1:5">
      <c r="A3080" s="107">
        <v>7</v>
      </c>
      <c r="B3080" s="108">
        <v>70604</v>
      </c>
      <c r="C3080" s="107"/>
      <c r="D3080" s="16" t="s">
        <v>19187</v>
      </c>
      <c r="E3080" s="16" t="s">
        <v>11239</v>
      </c>
    </row>
    <row r="3081" spans="1:5">
      <c r="A3081" s="107">
        <v>7</v>
      </c>
      <c r="B3081" s="108">
        <v>70605</v>
      </c>
      <c r="C3081" s="107"/>
      <c r="D3081" s="16" t="s">
        <v>19188</v>
      </c>
      <c r="E3081" s="16" t="s">
        <v>17556</v>
      </c>
    </row>
    <row r="3082" spans="1:5">
      <c r="A3082" s="107">
        <v>7</v>
      </c>
      <c r="B3082" s="108">
        <v>70606</v>
      </c>
      <c r="C3082" s="107"/>
      <c r="D3082" s="16" t="s">
        <v>19189</v>
      </c>
      <c r="E3082" s="16" t="s">
        <v>17557</v>
      </c>
    </row>
    <row r="3083" spans="1:5">
      <c r="A3083" s="107">
        <v>7</v>
      </c>
      <c r="B3083" s="108">
        <v>70607</v>
      </c>
      <c r="C3083" s="107"/>
      <c r="D3083" s="16" t="s">
        <v>19190</v>
      </c>
      <c r="E3083" s="16" t="s">
        <v>17558</v>
      </c>
    </row>
    <row r="3084" spans="1:5" ht="31.5">
      <c r="A3084" s="107">
        <v>7</v>
      </c>
      <c r="B3084" s="108">
        <v>70608</v>
      </c>
      <c r="C3084" s="107"/>
      <c r="D3084" s="16" t="s">
        <v>19191</v>
      </c>
      <c r="E3084" s="16" t="s">
        <v>17559</v>
      </c>
    </row>
    <row r="3085" spans="1:5">
      <c r="A3085" s="107">
        <v>7</v>
      </c>
      <c r="B3085" s="108">
        <v>70609</v>
      </c>
      <c r="C3085" s="107"/>
      <c r="D3085" s="16" t="s">
        <v>19192</v>
      </c>
      <c r="E3085" s="16" t="s">
        <v>17560</v>
      </c>
    </row>
    <row r="3086" spans="1:5">
      <c r="A3086" s="107">
        <v>7</v>
      </c>
      <c r="B3086" s="108">
        <v>70610</v>
      </c>
      <c r="C3086" s="107"/>
      <c r="D3086" s="16" t="s">
        <v>19193</v>
      </c>
      <c r="E3086" s="16" t="s">
        <v>17561</v>
      </c>
    </row>
    <row r="3087" spans="1:5">
      <c r="A3087" s="107">
        <v>7</v>
      </c>
      <c r="B3087" s="108">
        <v>70611</v>
      </c>
      <c r="C3087" s="107"/>
      <c r="D3087" s="16" t="s">
        <v>19194</v>
      </c>
      <c r="E3087" s="16" t="s">
        <v>17562</v>
      </c>
    </row>
    <row r="3088" spans="1:5">
      <c r="A3088" s="107">
        <v>7</v>
      </c>
      <c r="B3088" s="108">
        <v>70612</v>
      </c>
      <c r="C3088" s="107"/>
      <c r="D3088" s="16" t="s">
        <v>19865</v>
      </c>
      <c r="E3088" s="16" t="s">
        <v>19195</v>
      </c>
    </row>
    <row r="3089" spans="1:5">
      <c r="A3089" s="107">
        <v>7</v>
      </c>
      <c r="B3089" s="108">
        <v>70613</v>
      </c>
      <c r="C3089" s="107"/>
      <c r="D3089" s="16" t="s">
        <v>19966</v>
      </c>
      <c r="E3089" s="16" t="s">
        <v>19196</v>
      </c>
    </row>
    <row r="3090" spans="1:5" ht="31.5">
      <c r="A3090" s="107">
        <v>7</v>
      </c>
      <c r="B3090" s="108">
        <v>70614</v>
      </c>
      <c r="C3090" s="107"/>
      <c r="D3090" s="16" t="s">
        <v>19866</v>
      </c>
      <c r="E3090" s="16" t="s">
        <v>19197</v>
      </c>
    </row>
    <row r="3091" spans="1:5">
      <c r="A3091" s="107">
        <v>7</v>
      </c>
      <c r="B3091" s="108">
        <v>70615</v>
      </c>
      <c r="C3091" s="107"/>
      <c r="D3091" s="16" t="s">
        <v>19867</v>
      </c>
      <c r="E3091" s="16" t="s">
        <v>19198</v>
      </c>
    </row>
    <row r="3092" spans="1:5">
      <c r="A3092" s="107">
        <v>7</v>
      </c>
      <c r="B3092" s="13">
        <v>70616</v>
      </c>
      <c r="D3092" s="14" t="s">
        <v>20402</v>
      </c>
      <c r="E3092" s="14" t="s">
        <v>20687</v>
      </c>
    </row>
    <row r="3093" spans="1:5">
      <c r="A3093" s="107">
        <v>7</v>
      </c>
      <c r="B3093" s="108">
        <v>70616</v>
      </c>
      <c r="C3093" s="107"/>
      <c r="D3093" s="16"/>
      <c r="E3093" s="16" t="s">
        <v>19199</v>
      </c>
    </row>
    <row r="3094" spans="1:5" ht="31.5">
      <c r="A3094" s="107">
        <v>7</v>
      </c>
      <c r="B3094" s="108">
        <v>70617</v>
      </c>
      <c r="C3094" s="107"/>
      <c r="D3094" s="16" t="s">
        <v>20403</v>
      </c>
      <c r="E3094" s="16" t="s">
        <v>19200</v>
      </c>
    </row>
    <row r="3095" spans="1:5">
      <c r="A3095" s="107">
        <v>7</v>
      </c>
      <c r="B3095" s="108">
        <v>70618</v>
      </c>
      <c r="C3095" s="107"/>
      <c r="D3095" s="16" t="s">
        <v>19868</v>
      </c>
      <c r="E3095" s="16" t="s">
        <v>19201</v>
      </c>
    </row>
    <row r="3096" spans="1:5">
      <c r="A3096" s="107">
        <v>7</v>
      </c>
      <c r="B3096" s="13">
        <v>70619</v>
      </c>
      <c r="D3096" s="65" t="s">
        <v>20404</v>
      </c>
      <c r="E3096" s="14" t="s">
        <v>20688</v>
      </c>
    </row>
    <row r="3097" spans="1:5">
      <c r="A3097" s="107">
        <v>7</v>
      </c>
      <c r="B3097" s="108">
        <v>70619</v>
      </c>
      <c r="C3097" s="107"/>
      <c r="D3097" s="16"/>
      <c r="E3097" s="16" t="s">
        <v>20689</v>
      </c>
    </row>
    <row r="3098" spans="1:5">
      <c r="A3098" s="107">
        <v>7</v>
      </c>
      <c r="B3098" s="13">
        <v>70620</v>
      </c>
      <c r="D3098" s="17" t="s">
        <v>20405</v>
      </c>
      <c r="E3098" s="14" t="s">
        <v>20690</v>
      </c>
    </row>
    <row r="3099" spans="1:5">
      <c r="A3099" s="107">
        <v>7</v>
      </c>
      <c r="B3099" s="13">
        <v>70621</v>
      </c>
      <c r="D3099" s="16" t="s">
        <v>20406</v>
      </c>
      <c r="E3099" s="14" t="s">
        <v>20691</v>
      </c>
    </row>
    <row r="3100" spans="1:5">
      <c r="A3100" s="107">
        <v>7</v>
      </c>
      <c r="B3100" s="13">
        <v>70622</v>
      </c>
      <c r="D3100" s="65" t="s">
        <v>20407</v>
      </c>
      <c r="E3100" s="14" t="s">
        <v>20692</v>
      </c>
    </row>
    <row r="3101" spans="1:5" ht="31.5">
      <c r="A3101" s="107">
        <v>7</v>
      </c>
      <c r="B3101" s="62">
        <v>70623</v>
      </c>
      <c r="C3101" s="7" t="s">
        <v>20903</v>
      </c>
      <c r="D3101" s="40" t="s">
        <v>21045</v>
      </c>
      <c r="E3101" s="24" t="s">
        <v>21040</v>
      </c>
    </row>
    <row r="3102" spans="1:5">
      <c r="A3102" s="107">
        <v>7</v>
      </c>
      <c r="B3102" s="62">
        <v>70624</v>
      </c>
      <c r="C3102" s="7" t="s">
        <v>20903</v>
      </c>
      <c r="D3102" s="40" t="s">
        <v>21046</v>
      </c>
      <c r="E3102" s="24" t="s">
        <v>21041</v>
      </c>
    </row>
    <row r="3103" spans="1:5" ht="31.5">
      <c r="A3103" s="107">
        <v>7</v>
      </c>
      <c r="B3103" s="62">
        <v>70625</v>
      </c>
      <c r="C3103" s="7" t="s">
        <v>20903</v>
      </c>
      <c r="D3103" s="40" t="s">
        <v>21047</v>
      </c>
      <c r="E3103" s="24" t="s">
        <v>21042</v>
      </c>
    </row>
    <row r="3104" spans="1:5">
      <c r="A3104" s="107">
        <v>7</v>
      </c>
      <c r="B3104" s="62">
        <v>70626</v>
      </c>
      <c r="C3104" s="7" t="s">
        <v>20903</v>
      </c>
      <c r="D3104" s="40" t="s">
        <v>21048</v>
      </c>
      <c r="E3104" s="24" t="s">
        <v>21043</v>
      </c>
    </row>
    <row r="3105" spans="1:5">
      <c r="A3105" s="107">
        <v>7</v>
      </c>
      <c r="B3105" s="61">
        <v>70627</v>
      </c>
      <c r="C3105" s="7" t="s">
        <v>20903</v>
      </c>
      <c r="D3105" s="40" t="s">
        <v>21049</v>
      </c>
      <c r="E3105" s="24" t="s">
        <v>21044</v>
      </c>
    </row>
    <row r="3106" spans="1:5">
      <c r="A3106" s="107">
        <v>8</v>
      </c>
      <c r="B3106" s="108">
        <v>80002</v>
      </c>
      <c r="C3106" s="107"/>
      <c r="D3106" s="16" t="s">
        <v>4448</v>
      </c>
      <c r="E3106" s="16" t="s">
        <v>4447</v>
      </c>
    </row>
    <row r="3107" spans="1:5">
      <c r="A3107" s="107">
        <v>8</v>
      </c>
      <c r="B3107" s="108">
        <v>80003</v>
      </c>
      <c r="C3107" s="107"/>
      <c r="D3107" s="16" t="s">
        <v>4450</v>
      </c>
      <c r="E3107" s="16" t="s">
        <v>4449</v>
      </c>
    </row>
    <row r="3108" spans="1:5">
      <c r="A3108" s="107">
        <v>8</v>
      </c>
      <c r="B3108" s="108">
        <v>80005</v>
      </c>
      <c r="C3108" s="107"/>
      <c r="D3108" s="16" t="s">
        <v>4452</v>
      </c>
      <c r="E3108" s="16" t="s">
        <v>4451</v>
      </c>
    </row>
    <row r="3109" spans="1:5">
      <c r="A3109" s="107">
        <v>8</v>
      </c>
      <c r="B3109" s="108">
        <v>80006</v>
      </c>
      <c r="C3109" s="107"/>
      <c r="D3109" s="16" t="s">
        <v>4454</v>
      </c>
      <c r="E3109" s="16" t="s">
        <v>4453</v>
      </c>
    </row>
    <row r="3110" spans="1:5">
      <c r="A3110" s="107">
        <v>8</v>
      </c>
      <c r="B3110" s="108">
        <v>80008</v>
      </c>
      <c r="C3110" s="107"/>
      <c r="D3110" s="16" t="s">
        <v>4456</v>
      </c>
      <c r="E3110" s="16" t="s">
        <v>4455</v>
      </c>
    </row>
    <row r="3111" spans="1:5">
      <c r="A3111" s="107">
        <v>8</v>
      </c>
      <c r="B3111" s="108">
        <v>80009</v>
      </c>
      <c r="C3111" s="107"/>
      <c r="D3111" s="16" t="s">
        <v>19869</v>
      </c>
      <c r="E3111" s="16" t="s">
        <v>4457</v>
      </c>
    </row>
    <row r="3112" spans="1:5">
      <c r="A3112" s="107">
        <v>8</v>
      </c>
      <c r="B3112" s="108">
        <v>80010</v>
      </c>
      <c r="C3112" s="107"/>
      <c r="D3112" s="16" t="s">
        <v>4459</v>
      </c>
      <c r="E3112" s="16" t="s">
        <v>4458</v>
      </c>
    </row>
    <row r="3113" spans="1:5">
      <c r="A3113" s="107">
        <v>8</v>
      </c>
      <c r="B3113" s="108">
        <v>80011</v>
      </c>
      <c r="C3113" s="107"/>
      <c r="D3113" s="16" t="s">
        <v>4461</v>
      </c>
      <c r="E3113" s="16" t="s">
        <v>4460</v>
      </c>
    </row>
    <row r="3114" spans="1:5">
      <c r="A3114" s="107">
        <v>8</v>
      </c>
      <c r="B3114" s="108">
        <v>80012</v>
      </c>
      <c r="C3114" s="107"/>
      <c r="D3114" s="16" t="s">
        <v>4463</v>
      </c>
      <c r="E3114" s="16" t="s">
        <v>4462</v>
      </c>
    </row>
    <row r="3115" spans="1:5">
      <c r="A3115" s="107">
        <v>8</v>
      </c>
      <c r="B3115" s="108">
        <v>80013</v>
      </c>
      <c r="C3115" s="107"/>
      <c r="D3115" s="16" t="s">
        <v>4465</v>
      </c>
      <c r="E3115" s="16" t="s">
        <v>4464</v>
      </c>
    </row>
    <row r="3116" spans="1:5">
      <c r="A3116" s="107">
        <v>8</v>
      </c>
      <c r="B3116" s="108">
        <v>80014</v>
      </c>
      <c r="C3116" s="107"/>
      <c r="D3116" s="16" t="s">
        <v>4467</v>
      </c>
      <c r="E3116" s="16" t="s">
        <v>4466</v>
      </c>
    </row>
    <row r="3117" spans="1:5">
      <c r="A3117" s="107">
        <v>8</v>
      </c>
      <c r="B3117" s="108">
        <v>80015</v>
      </c>
      <c r="C3117" s="107"/>
      <c r="D3117" s="16" t="s">
        <v>4468</v>
      </c>
      <c r="E3117" s="16" t="s">
        <v>15794</v>
      </c>
    </row>
    <row r="3118" spans="1:5">
      <c r="A3118" s="107">
        <v>8</v>
      </c>
      <c r="B3118" s="108">
        <v>80015</v>
      </c>
      <c r="C3118" s="107"/>
      <c r="D3118" s="16"/>
      <c r="E3118" s="16" t="s">
        <v>15795</v>
      </c>
    </row>
    <row r="3119" spans="1:5">
      <c r="A3119" s="107">
        <v>8</v>
      </c>
      <c r="B3119" s="108">
        <v>80016</v>
      </c>
      <c r="C3119" s="107"/>
      <c r="D3119" s="16" t="s">
        <v>4470</v>
      </c>
      <c r="E3119" s="16" t="s">
        <v>4469</v>
      </c>
    </row>
    <row r="3120" spans="1:5">
      <c r="A3120" s="107">
        <v>8</v>
      </c>
      <c r="B3120" s="108">
        <v>80017</v>
      </c>
      <c r="C3120" s="107"/>
      <c r="D3120" s="16" t="s">
        <v>4472</v>
      </c>
      <c r="E3120" s="16" t="s">
        <v>4471</v>
      </c>
    </row>
    <row r="3121" spans="1:5">
      <c r="A3121" s="107">
        <v>8</v>
      </c>
      <c r="B3121" s="108">
        <v>80019</v>
      </c>
      <c r="C3121" s="107"/>
      <c r="D3121" s="16" t="s">
        <v>4474</v>
      </c>
      <c r="E3121" s="16" t="s">
        <v>4473</v>
      </c>
    </row>
    <row r="3122" spans="1:5">
      <c r="A3122" s="107">
        <v>8</v>
      </c>
      <c r="B3122" s="108">
        <v>80020</v>
      </c>
      <c r="C3122" s="107"/>
      <c r="D3122" s="16" t="s">
        <v>4476</v>
      </c>
      <c r="E3122" s="16" t="s">
        <v>4475</v>
      </c>
    </row>
    <row r="3123" spans="1:5">
      <c r="A3123" s="107">
        <v>8</v>
      </c>
      <c r="B3123" s="108">
        <v>80021</v>
      </c>
      <c r="C3123" s="107"/>
      <c r="D3123" s="16" t="s">
        <v>4478</v>
      </c>
      <c r="E3123" s="16" t="s">
        <v>4477</v>
      </c>
    </row>
    <row r="3124" spans="1:5">
      <c r="A3124" s="107">
        <v>8</v>
      </c>
      <c r="B3124" s="108">
        <v>80022</v>
      </c>
      <c r="C3124" s="107"/>
      <c r="D3124" s="16" t="s">
        <v>4480</v>
      </c>
      <c r="E3124" s="16" t="s">
        <v>4479</v>
      </c>
    </row>
    <row r="3125" spans="1:5">
      <c r="A3125" s="107">
        <v>8</v>
      </c>
      <c r="B3125" s="108">
        <v>80023</v>
      </c>
      <c r="C3125" s="107"/>
      <c r="D3125" s="16" t="s">
        <v>17563</v>
      </c>
      <c r="E3125" s="16" t="s">
        <v>15796</v>
      </c>
    </row>
    <row r="3126" spans="1:5">
      <c r="A3126" s="107">
        <v>8</v>
      </c>
      <c r="B3126" s="108">
        <v>80023</v>
      </c>
      <c r="C3126" s="107"/>
      <c r="D3126" s="16"/>
      <c r="E3126" s="16" t="s">
        <v>15797</v>
      </c>
    </row>
    <row r="3127" spans="1:5">
      <c r="A3127" s="107">
        <v>8</v>
      </c>
      <c r="B3127" s="108">
        <v>80024</v>
      </c>
      <c r="C3127" s="107"/>
      <c r="D3127" s="16" t="s">
        <v>4482</v>
      </c>
      <c r="E3127" s="16" t="s">
        <v>4481</v>
      </c>
    </row>
    <row r="3128" spans="1:5">
      <c r="A3128" s="107">
        <v>8</v>
      </c>
      <c r="B3128" s="108">
        <v>80025</v>
      </c>
      <c r="C3128" s="107"/>
      <c r="D3128" s="16" t="s">
        <v>4484</v>
      </c>
      <c r="E3128" s="16" t="s">
        <v>4483</v>
      </c>
    </row>
    <row r="3129" spans="1:5">
      <c r="A3129" s="107">
        <v>8</v>
      </c>
      <c r="B3129" s="108">
        <v>80026</v>
      </c>
      <c r="C3129" s="107"/>
      <c r="D3129" s="16" t="s">
        <v>4486</v>
      </c>
      <c r="E3129" s="16" t="s">
        <v>4485</v>
      </c>
    </row>
    <row r="3130" spans="1:5">
      <c r="A3130" s="107">
        <v>8</v>
      </c>
      <c r="B3130" s="108">
        <v>80028</v>
      </c>
      <c r="C3130" s="107"/>
      <c r="D3130" s="16" t="s">
        <v>15220</v>
      </c>
      <c r="E3130" s="16" t="s">
        <v>4487</v>
      </c>
    </row>
    <row r="3131" spans="1:5">
      <c r="A3131" s="107">
        <v>8</v>
      </c>
      <c r="B3131" s="108">
        <v>80029</v>
      </c>
      <c r="C3131" s="107"/>
      <c r="D3131" s="16" t="s">
        <v>20915</v>
      </c>
      <c r="E3131" s="16" t="s">
        <v>4488</v>
      </c>
    </row>
    <row r="3132" spans="1:5">
      <c r="A3132" s="107">
        <v>8</v>
      </c>
      <c r="B3132" s="108">
        <v>80030</v>
      </c>
      <c r="C3132" s="107"/>
      <c r="D3132" s="16" t="s">
        <v>4490</v>
      </c>
      <c r="E3132" s="16" t="s">
        <v>15798</v>
      </c>
    </row>
    <row r="3133" spans="1:5">
      <c r="A3133" s="107">
        <v>8</v>
      </c>
      <c r="B3133" s="108">
        <v>80030</v>
      </c>
      <c r="C3133" s="107"/>
      <c r="D3133" s="16"/>
      <c r="E3133" s="16" t="s">
        <v>15799</v>
      </c>
    </row>
    <row r="3134" spans="1:5">
      <c r="A3134" s="107">
        <v>8</v>
      </c>
      <c r="B3134" s="108">
        <v>80031</v>
      </c>
      <c r="C3134" s="107"/>
      <c r="D3134" s="16" t="s">
        <v>4491</v>
      </c>
      <c r="E3134" s="16" t="s">
        <v>15800</v>
      </c>
    </row>
    <row r="3135" spans="1:5">
      <c r="A3135" s="107">
        <v>8</v>
      </c>
      <c r="B3135" s="108">
        <v>80031</v>
      </c>
      <c r="C3135" s="107"/>
      <c r="D3135" s="16"/>
      <c r="E3135" s="16" t="s">
        <v>15801</v>
      </c>
    </row>
    <row r="3136" spans="1:5">
      <c r="A3136" s="107">
        <v>8</v>
      </c>
      <c r="B3136" s="108">
        <v>80033</v>
      </c>
      <c r="C3136" s="107"/>
      <c r="D3136" s="16" t="s">
        <v>4493</v>
      </c>
      <c r="E3136" s="16" t="s">
        <v>4492</v>
      </c>
    </row>
    <row r="3137" spans="1:5">
      <c r="A3137" s="107">
        <v>8</v>
      </c>
      <c r="B3137" s="108">
        <v>80034</v>
      </c>
      <c r="C3137" s="107"/>
      <c r="D3137" s="16" t="s">
        <v>4495</v>
      </c>
      <c r="E3137" s="16" t="s">
        <v>4494</v>
      </c>
    </row>
    <row r="3138" spans="1:5">
      <c r="A3138" s="107">
        <v>8</v>
      </c>
      <c r="B3138" s="108">
        <v>80036</v>
      </c>
      <c r="C3138" s="107"/>
      <c r="D3138" s="66" t="s">
        <v>20408</v>
      </c>
      <c r="E3138" s="16" t="s">
        <v>15802</v>
      </c>
    </row>
    <row r="3139" spans="1:5">
      <c r="A3139" s="107">
        <v>8</v>
      </c>
      <c r="B3139" s="108">
        <v>80036</v>
      </c>
      <c r="C3139" s="107"/>
      <c r="D3139" s="27" t="s">
        <v>4496</v>
      </c>
      <c r="E3139" s="16" t="s">
        <v>15803</v>
      </c>
    </row>
    <row r="3140" spans="1:5">
      <c r="A3140" s="107">
        <v>8</v>
      </c>
      <c r="B3140" s="108">
        <v>80037</v>
      </c>
      <c r="C3140" s="107"/>
      <c r="D3140" s="16" t="s">
        <v>4497</v>
      </c>
      <c r="E3140" s="16" t="s">
        <v>15804</v>
      </c>
    </row>
    <row r="3141" spans="1:5">
      <c r="A3141" s="107">
        <v>8</v>
      </c>
      <c r="B3141" s="108">
        <v>80037</v>
      </c>
      <c r="C3141" s="107"/>
      <c r="D3141" s="16"/>
      <c r="E3141" s="16" t="s">
        <v>15805</v>
      </c>
    </row>
    <row r="3142" spans="1:5">
      <c r="A3142" s="107">
        <v>8</v>
      </c>
      <c r="B3142" s="108">
        <v>80038</v>
      </c>
      <c r="C3142" s="107"/>
      <c r="D3142" s="16" t="s">
        <v>4499</v>
      </c>
      <c r="E3142" s="16" t="s">
        <v>4498</v>
      </c>
    </row>
    <row r="3143" spans="1:5">
      <c r="A3143" s="107">
        <v>8</v>
      </c>
      <c r="B3143" s="108">
        <v>80039</v>
      </c>
      <c r="C3143" s="107"/>
      <c r="D3143" s="16" t="s">
        <v>4501</v>
      </c>
      <c r="E3143" s="16" t="s">
        <v>4500</v>
      </c>
    </row>
    <row r="3144" spans="1:5">
      <c r="A3144" s="107">
        <v>8</v>
      </c>
      <c r="B3144" s="108">
        <v>80040</v>
      </c>
      <c r="C3144" s="107"/>
      <c r="D3144" s="16" t="s">
        <v>4503</v>
      </c>
      <c r="E3144" s="16" t="s">
        <v>4502</v>
      </c>
    </row>
    <row r="3145" spans="1:5">
      <c r="A3145" s="107">
        <v>8</v>
      </c>
      <c r="B3145" s="108">
        <v>80042</v>
      </c>
      <c r="C3145" s="107"/>
      <c r="D3145" s="16" t="s">
        <v>4505</v>
      </c>
      <c r="E3145" s="16" t="s">
        <v>4504</v>
      </c>
    </row>
    <row r="3146" spans="1:5">
      <c r="A3146" s="107">
        <v>8</v>
      </c>
      <c r="B3146" s="108">
        <v>80043</v>
      </c>
      <c r="C3146" s="107"/>
      <c r="D3146" s="16" t="s">
        <v>4507</v>
      </c>
      <c r="E3146" s="16" t="s">
        <v>4506</v>
      </c>
    </row>
    <row r="3147" spans="1:5">
      <c r="A3147" s="107">
        <v>8</v>
      </c>
      <c r="B3147" s="108">
        <v>80044</v>
      </c>
      <c r="C3147" s="107"/>
      <c r="D3147" s="16" t="s">
        <v>4509</v>
      </c>
      <c r="E3147" s="16" t="s">
        <v>4508</v>
      </c>
    </row>
    <row r="3148" spans="1:5">
      <c r="A3148" s="107">
        <v>8</v>
      </c>
      <c r="B3148" s="108">
        <v>80045</v>
      </c>
      <c r="C3148" s="107"/>
      <c r="D3148" s="16" t="s">
        <v>4511</v>
      </c>
      <c r="E3148" s="16" t="s">
        <v>4510</v>
      </c>
    </row>
    <row r="3149" spans="1:5">
      <c r="A3149" s="107">
        <v>8</v>
      </c>
      <c r="B3149" s="108">
        <v>80046</v>
      </c>
      <c r="C3149" s="107"/>
      <c r="D3149" s="16" t="s">
        <v>4513</v>
      </c>
      <c r="E3149" s="16" t="s">
        <v>4512</v>
      </c>
    </row>
    <row r="3150" spans="1:5">
      <c r="A3150" s="107">
        <v>8</v>
      </c>
      <c r="B3150" s="108">
        <v>80047</v>
      </c>
      <c r="C3150" s="107"/>
      <c r="D3150" s="16" t="s">
        <v>4515</v>
      </c>
      <c r="E3150" s="16" t="s">
        <v>4514</v>
      </c>
    </row>
    <row r="3151" spans="1:5">
      <c r="A3151" s="107">
        <v>8</v>
      </c>
      <c r="B3151" s="108">
        <v>80048</v>
      </c>
      <c r="C3151" s="107"/>
      <c r="D3151" s="16" t="s">
        <v>4517</v>
      </c>
      <c r="E3151" s="16" t="s">
        <v>4516</v>
      </c>
    </row>
    <row r="3152" spans="1:5">
      <c r="A3152" s="107">
        <v>8</v>
      </c>
      <c r="B3152" s="108">
        <v>80049</v>
      </c>
      <c r="C3152" s="107"/>
      <c r="D3152" s="16" t="s">
        <v>4520</v>
      </c>
      <c r="E3152" s="16" t="s">
        <v>4518</v>
      </c>
    </row>
    <row r="3153" spans="1:5">
      <c r="A3153" s="107">
        <v>8</v>
      </c>
      <c r="B3153" s="108">
        <v>80050</v>
      </c>
      <c r="C3153" s="107"/>
      <c r="D3153" s="16" t="s">
        <v>4522</v>
      </c>
      <c r="E3153" s="16" t="s">
        <v>4521</v>
      </c>
    </row>
    <row r="3154" spans="1:5">
      <c r="A3154" s="107">
        <v>8</v>
      </c>
      <c r="B3154" s="108">
        <v>80051</v>
      </c>
      <c r="C3154" s="107"/>
      <c r="D3154" s="16" t="s">
        <v>17564</v>
      </c>
      <c r="E3154" s="16" t="s">
        <v>4523</v>
      </c>
    </row>
    <row r="3155" spans="1:5">
      <c r="A3155" s="107">
        <v>8</v>
      </c>
      <c r="B3155" s="108">
        <v>80052</v>
      </c>
      <c r="C3155" s="107"/>
      <c r="D3155" s="16" t="s">
        <v>4525</v>
      </c>
      <c r="E3155" s="16" t="s">
        <v>4524</v>
      </c>
    </row>
    <row r="3156" spans="1:5">
      <c r="A3156" s="107">
        <v>8</v>
      </c>
      <c r="B3156" s="108">
        <v>80053</v>
      </c>
      <c r="C3156" s="107"/>
      <c r="D3156" s="16" t="s">
        <v>4527</v>
      </c>
      <c r="E3156" s="16" t="s">
        <v>4526</v>
      </c>
    </row>
    <row r="3157" spans="1:5">
      <c r="A3157" s="107">
        <v>8</v>
      </c>
      <c r="B3157" s="108">
        <v>80054</v>
      </c>
      <c r="C3157" s="107"/>
      <c r="D3157" s="16" t="s">
        <v>4529</v>
      </c>
      <c r="E3157" s="16" t="s">
        <v>4528</v>
      </c>
    </row>
    <row r="3158" spans="1:5">
      <c r="A3158" s="107">
        <v>8</v>
      </c>
      <c r="B3158" s="108">
        <v>80055</v>
      </c>
      <c r="C3158" s="107"/>
      <c r="D3158" s="16" t="s">
        <v>4531</v>
      </c>
      <c r="E3158" s="16" t="s">
        <v>4530</v>
      </c>
    </row>
    <row r="3159" spans="1:5">
      <c r="A3159" s="107">
        <v>8</v>
      </c>
      <c r="B3159" s="108">
        <v>80056</v>
      </c>
      <c r="C3159" s="107"/>
      <c r="D3159" s="16" t="s">
        <v>4533</v>
      </c>
      <c r="E3159" s="16" t="s">
        <v>4532</v>
      </c>
    </row>
    <row r="3160" spans="1:5">
      <c r="A3160" s="107">
        <v>8</v>
      </c>
      <c r="B3160" s="108">
        <v>80058</v>
      </c>
      <c r="C3160" s="107"/>
      <c r="D3160" s="16" t="s">
        <v>4535</v>
      </c>
      <c r="E3160" s="16" t="s">
        <v>4534</v>
      </c>
    </row>
    <row r="3161" spans="1:5">
      <c r="A3161" s="107">
        <v>8</v>
      </c>
      <c r="B3161" s="108">
        <v>80059</v>
      </c>
      <c r="C3161" s="107"/>
      <c r="D3161" s="16" t="s">
        <v>4536</v>
      </c>
      <c r="E3161" s="16" t="s">
        <v>15806</v>
      </c>
    </row>
    <row r="3162" spans="1:5">
      <c r="A3162" s="107">
        <v>8</v>
      </c>
      <c r="B3162" s="108">
        <v>80059</v>
      </c>
      <c r="C3162" s="107"/>
      <c r="D3162" s="16"/>
      <c r="E3162" s="16" t="s">
        <v>15807</v>
      </c>
    </row>
    <row r="3163" spans="1:5">
      <c r="A3163" s="107">
        <v>8</v>
      </c>
      <c r="B3163" s="13">
        <v>80060</v>
      </c>
      <c r="D3163" s="14" t="s">
        <v>4537</v>
      </c>
      <c r="E3163" s="14" t="s">
        <v>20693</v>
      </c>
    </row>
    <row r="3164" spans="1:5">
      <c r="A3164" s="107">
        <v>8</v>
      </c>
      <c r="B3164" s="108">
        <v>80060</v>
      </c>
      <c r="C3164" s="107"/>
      <c r="D3164" s="16" t="s">
        <v>20409</v>
      </c>
      <c r="E3164" s="16"/>
    </row>
    <row r="3165" spans="1:5">
      <c r="A3165" s="107">
        <v>8</v>
      </c>
      <c r="B3165" s="108">
        <v>80061</v>
      </c>
      <c r="C3165" s="107"/>
      <c r="D3165" s="16" t="s">
        <v>4539</v>
      </c>
      <c r="E3165" s="16" t="s">
        <v>4538</v>
      </c>
    </row>
    <row r="3166" spans="1:5">
      <c r="A3166" s="107">
        <v>8</v>
      </c>
      <c r="B3166" s="108">
        <v>80062</v>
      </c>
      <c r="C3166" s="107"/>
      <c r="D3166" s="16" t="s">
        <v>4541</v>
      </c>
      <c r="E3166" s="16" t="s">
        <v>4540</v>
      </c>
    </row>
    <row r="3167" spans="1:5">
      <c r="A3167" s="107">
        <v>8</v>
      </c>
      <c r="B3167" s="108">
        <v>80063</v>
      </c>
      <c r="C3167" s="107"/>
      <c r="D3167" s="16" t="s">
        <v>4543</v>
      </c>
      <c r="E3167" s="16" t="s">
        <v>4542</v>
      </c>
    </row>
    <row r="3168" spans="1:5">
      <c r="A3168" s="107">
        <v>8</v>
      </c>
      <c r="B3168" s="108">
        <v>80064</v>
      </c>
      <c r="C3168" s="107"/>
      <c r="D3168" s="16" t="s">
        <v>17565</v>
      </c>
      <c r="E3168" s="16" t="s">
        <v>15808</v>
      </c>
    </row>
    <row r="3169" spans="1:5">
      <c r="A3169" s="107">
        <v>8</v>
      </c>
      <c r="B3169" s="108">
        <v>80064</v>
      </c>
      <c r="C3169" s="107"/>
      <c r="D3169" s="16"/>
      <c r="E3169" s="16" t="s">
        <v>15809</v>
      </c>
    </row>
    <row r="3170" spans="1:5">
      <c r="A3170" s="107">
        <v>8</v>
      </c>
      <c r="B3170" s="108">
        <v>80065</v>
      </c>
      <c r="C3170" s="107"/>
      <c r="D3170" s="16" t="s">
        <v>4545</v>
      </c>
      <c r="E3170" s="16" t="s">
        <v>4544</v>
      </c>
    </row>
    <row r="3171" spans="1:5">
      <c r="A3171" s="107">
        <v>8</v>
      </c>
      <c r="B3171" s="108">
        <v>80066</v>
      </c>
      <c r="C3171" s="107"/>
      <c r="D3171" s="16" t="s">
        <v>4546</v>
      </c>
      <c r="E3171" s="16" t="s">
        <v>15810</v>
      </c>
    </row>
    <row r="3172" spans="1:5">
      <c r="A3172" s="107">
        <v>8</v>
      </c>
      <c r="B3172" s="108">
        <v>80066</v>
      </c>
      <c r="C3172" s="107"/>
      <c r="D3172" s="16"/>
      <c r="E3172" s="16" t="s">
        <v>15812</v>
      </c>
    </row>
    <row r="3173" spans="1:5">
      <c r="A3173" s="107">
        <v>8</v>
      </c>
      <c r="B3173" s="108">
        <v>80066</v>
      </c>
      <c r="C3173" s="107"/>
      <c r="D3173" s="16"/>
      <c r="E3173" s="16" t="s">
        <v>15811</v>
      </c>
    </row>
    <row r="3174" spans="1:5">
      <c r="A3174" s="107">
        <v>8</v>
      </c>
      <c r="B3174" s="108">
        <v>80067</v>
      </c>
      <c r="C3174" s="107"/>
      <c r="D3174" s="16" t="s">
        <v>17566</v>
      </c>
      <c r="E3174" s="16" t="s">
        <v>4547</v>
      </c>
    </row>
    <row r="3175" spans="1:5">
      <c r="A3175" s="107">
        <v>8</v>
      </c>
      <c r="B3175" s="108">
        <v>80068</v>
      </c>
      <c r="C3175" s="107"/>
      <c r="D3175" s="16" t="s">
        <v>4550</v>
      </c>
      <c r="E3175" s="16" t="s">
        <v>4548</v>
      </c>
    </row>
    <row r="3176" spans="1:5">
      <c r="A3176" s="107">
        <v>8</v>
      </c>
      <c r="B3176" s="108">
        <v>80069</v>
      </c>
      <c r="C3176" s="107"/>
      <c r="D3176" s="16" t="s">
        <v>4552</v>
      </c>
      <c r="E3176" s="16" t="s">
        <v>4551</v>
      </c>
    </row>
    <row r="3177" spans="1:5">
      <c r="A3177" s="107">
        <v>8</v>
      </c>
      <c r="B3177" s="108">
        <v>80070</v>
      </c>
      <c r="C3177" s="107"/>
      <c r="D3177" s="16" t="s">
        <v>4554</v>
      </c>
      <c r="E3177" s="16" t="s">
        <v>4553</v>
      </c>
    </row>
    <row r="3178" spans="1:5">
      <c r="A3178" s="107">
        <v>8</v>
      </c>
      <c r="B3178" s="108">
        <v>80071</v>
      </c>
      <c r="C3178" s="107"/>
      <c r="D3178" s="16" t="s">
        <v>4555</v>
      </c>
      <c r="E3178" s="16" t="s">
        <v>4519</v>
      </c>
    </row>
    <row r="3179" spans="1:5">
      <c r="A3179" s="107">
        <v>8</v>
      </c>
      <c r="B3179" s="108">
        <v>80072</v>
      </c>
      <c r="C3179" s="107"/>
      <c r="D3179" s="16" t="s">
        <v>4557</v>
      </c>
      <c r="E3179" s="16" t="s">
        <v>4556</v>
      </c>
    </row>
    <row r="3180" spans="1:5">
      <c r="A3180" s="107">
        <v>8</v>
      </c>
      <c r="B3180" s="108">
        <v>80073</v>
      </c>
      <c r="C3180" s="107"/>
      <c r="D3180" s="16" t="s">
        <v>15221</v>
      </c>
      <c r="E3180" s="16" t="s">
        <v>15813</v>
      </c>
    </row>
    <row r="3181" spans="1:5">
      <c r="A3181" s="107">
        <v>8</v>
      </c>
      <c r="B3181" s="108">
        <v>80073</v>
      </c>
      <c r="C3181" s="107"/>
      <c r="D3181" s="16"/>
      <c r="E3181" s="16" t="s">
        <v>15814</v>
      </c>
    </row>
    <row r="3182" spans="1:5">
      <c r="A3182" s="107">
        <v>8</v>
      </c>
      <c r="B3182" s="108">
        <v>80074</v>
      </c>
      <c r="C3182" s="107"/>
      <c r="D3182" s="16" t="s">
        <v>4559</v>
      </c>
      <c r="E3182" s="16" t="s">
        <v>4558</v>
      </c>
    </row>
    <row r="3183" spans="1:5">
      <c r="A3183" s="107">
        <v>8</v>
      </c>
      <c r="B3183" s="108">
        <v>80074</v>
      </c>
      <c r="C3183" s="107"/>
      <c r="D3183" s="16" t="s">
        <v>4560</v>
      </c>
      <c r="E3183" s="16"/>
    </row>
    <row r="3184" spans="1:5">
      <c r="A3184" s="107">
        <v>8</v>
      </c>
      <c r="B3184" s="108">
        <v>80075</v>
      </c>
      <c r="C3184" s="107"/>
      <c r="D3184" s="16" t="s">
        <v>4562</v>
      </c>
      <c r="E3184" s="16" t="s">
        <v>4561</v>
      </c>
    </row>
    <row r="3185" spans="1:5">
      <c r="A3185" s="107">
        <v>8</v>
      </c>
      <c r="B3185" s="108">
        <v>80077</v>
      </c>
      <c r="C3185" s="107"/>
      <c r="D3185" s="16" t="s">
        <v>4564</v>
      </c>
      <c r="E3185" s="16" t="s">
        <v>4563</v>
      </c>
    </row>
    <row r="3186" spans="1:5">
      <c r="A3186" s="107">
        <v>8</v>
      </c>
      <c r="B3186" s="108">
        <v>80078</v>
      </c>
      <c r="C3186" s="107"/>
      <c r="D3186" s="16" t="s">
        <v>4566</v>
      </c>
      <c r="E3186" s="16" t="s">
        <v>4565</v>
      </c>
    </row>
    <row r="3187" spans="1:5">
      <c r="A3187" s="107">
        <v>8</v>
      </c>
      <c r="B3187" s="108">
        <v>80079</v>
      </c>
      <c r="C3187" s="107"/>
      <c r="D3187" s="16" t="s">
        <v>4568</v>
      </c>
      <c r="E3187" s="16" t="s">
        <v>4567</v>
      </c>
    </row>
    <row r="3188" spans="1:5">
      <c r="A3188" s="107">
        <v>8</v>
      </c>
      <c r="B3188" s="108">
        <v>80080</v>
      </c>
      <c r="C3188" s="107"/>
      <c r="D3188" s="16" t="s">
        <v>4570</v>
      </c>
      <c r="E3188" s="16" t="s">
        <v>4569</v>
      </c>
    </row>
    <row r="3189" spans="1:5">
      <c r="A3189" s="107">
        <v>8</v>
      </c>
      <c r="B3189" s="108">
        <v>80081</v>
      </c>
      <c r="C3189" s="107"/>
      <c r="D3189" s="16" t="s">
        <v>4572</v>
      </c>
      <c r="E3189" s="16" t="s">
        <v>4571</v>
      </c>
    </row>
    <row r="3190" spans="1:5">
      <c r="A3190" s="107">
        <v>8</v>
      </c>
      <c r="B3190" s="108">
        <v>80082</v>
      </c>
      <c r="C3190" s="107"/>
      <c r="D3190" s="16" t="s">
        <v>4574</v>
      </c>
      <c r="E3190" s="16" t="s">
        <v>4573</v>
      </c>
    </row>
    <row r="3191" spans="1:5">
      <c r="A3191" s="107">
        <v>8</v>
      </c>
      <c r="B3191" s="108">
        <v>80083</v>
      </c>
      <c r="C3191" s="107"/>
      <c r="D3191" s="16" t="s">
        <v>4576</v>
      </c>
      <c r="E3191" s="16" t="s">
        <v>4575</v>
      </c>
    </row>
    <row r="3192" spans="1:5">
      <c r="A3192" s="107">
        <v>8</v>
      </c>
      <c r="B3192" s="108">
        <v>80084</v>
      </c>
      <c r="C3192" s="107"/>
      <c r="D3192" s="16" t="s">
        <v>4577</v>
      </c>
      <c r="E3192" s="16" t="s">
        <v>15815</v>
      </c>
    </row>
    <row r="3193" spans="1:5">
      <c r="A3193" s="107">
        <v>8</v>
      </c>
      <c r="B3193" s="108">
        <v>80084</v>
      </c>
      <c r="C3193" s="107"/>
      <c r="D3193" s="16"/>
      <c r="E3193" s="16" t="s">
        <v>15816</v>
      </c>
    </row>
    <row r="3194" spans="1:5">
      <c r="A3194" s="107">
        <v>8</v>
      </c>
      <c r="B3194" s="108">
        <v>80085</v>
      </c>
      <c r="C3194" s="107"/>
      <c r="D3194" s="16" t="s">
        <v>4579</v>
      </c>
      <c r="E3194" s="16" t="s">
        <v>4578</v>
      </c>
    </row>
    <row r="3195" spans="1:5">
      <c r="A3195" s="107">
        <v>8</v>
      </c>
      <c r="B3195" s="108">
        <v>80086</v>
      </c>
      <c r="C3195" s="107"/>
      <c r="D3195" s="16" t="s">
        <v>4581</v>
      </c>
      <c r="E3195" s="16" t="s">
        <v>4580</v>
      </c>
    </row>
    <row r="3196" spans="1:5">
      <c r="A3196" s="107">
        <v>8</v>
      </c>
      <c r="B3196" s="108">
        <v>80086</v>
      </c>
      <c r="C3196" s="107"/>
      <c r="D3196" s="16" t="s">
        <v>4582</v>
      </c>
      <c r="E3196" s="16"/>
    </row>
    <row r="3197" spans="1:5">
      <c r="A3197" s="107">
        <v>8</v>
      </c>
      <c r="B3197" s="108">
        <v>80087</v>
      </c>
      <c r="C3197" s="107"/>
      <c r="D3197" s="16" t="s">
        <v>4584</v>
      </c>
      <c r="E3197" s="16" t="s">
        <v>4583</v>
      </c>
    </row>
    <row r="3198" spans="1:5">
      <c r="A3198" s="107">
        <v>8</v>
      </c>
      <c r="B3198" s="108">
        <v>80088</v>
      </c>
      <c r="C3198" s="107"/>
      <c r="D3198" s="16" t="s">
        <v>17567</v>
      </c>
      <c r="E3198" s="16" t="s">
        <v>4585</v>
      </c>
    </row>
    <row r="3199" spans="1:5">
      <c r="A3199" s="107">
        <v>8</v>
      </c>
      <c r="B3199" s="108">
        <v>80089</v>
      </c>
      <c r="C3199" s="107"/>
      <c r="D3199" s="16" t="s">
        <v>4587</v>
      </c>
      <c r="E3199" s="16" t="s">
        <v>4586</v>
      </c>
    </row>
    <row r="3200" spans="1:5">
      <c r="A3200" s="107">
        <v>8</v>
      </c>
      <c r="B3200" s="108">
        <v>80090</v>
      </c>
      <c r="C3200" s="107"/>
      <c r="D3200" s="16" t="s">
        <v>4589</v>
      </c>
      <c r="E3200" s="16" t="s">
        <v>4588</v>
      </c>
    </row>
    <row r="3201" spans="1:5">
      <c r="A3201" s="107">
        <v>8</v>
      </c>
      <c r="B3201" s="108">
        <v>80091</v>
      </c>
      <c r="C3201" s="107"/>
      <c r="D3201" s="16" t="s">
        <v>4591</v>
      </c>
      <c r="E3201" s="16" t="s">
        <v>4590</v>
      </c>
    </row>
    <row r="3202" spans="1:5">
      <c r="A3202" s="107">
        <v>8</v>
      </c>
      <c r="B3202" s="108">
        <v>80092</v>
      </c>
      <c r="C3202" s="107"/>
      <c r="D3202" s="16" t="s">
        <v>4593</v>
      </c>
      <c r="E3202" s="16" t="s">
        <v>4592</v>
      </c>
    </row>
    <row r="3203" spans="1:5">
      <c r="A3203" s="107">
        <v>8</v>
      </c>
      <c r="B3203" s="108">
        <v>80093</v>
      </c>
      <c r="C3203" s="107"/>
      <c r="D3203" s="16" t="s">
        <v>4595</v>
      </c>
      <c r="E3203" s="16" t="s">
        <v>4594</v>
      </c>
    </row>
    <row r="3204" spans="1:5">
      <c r="A3204" s="107">
        <v>8</v>
      </c>
      <c r="B3204" s="108">
        <v>80095</v>
      </c>
      <c r="C3204" s="107"/>
      <c r="D3204" s="16" t="s">
        <v>4597</v>
      </c>
      <c r="E3204" s="16" t="s">
        <v>4596</v>
      </c>
    </row>
    <row r="3205" spans="1:5" ht="31.5">
      <c r="A3205" s="107">
        <v>8</v>
      </c>
      <c r="B3205" s="108">
        <v>80096</v>
      </c>
      <c r="C3205" s="107"/>
      <c r="D3205" s="16" t="s">
        <v>4599</v>
      </c>
      <c r="E3205" s="16" t="s">
        <v>4598</v>
      </c>
    </row>
    <row r="3206" spans="1:5">
      <c r="A3206" s="107">
        <v>8</v>
      </c>
      <c r="B3206" s="108">
        <v>80097</v>
      </c>
      <c r="C3206" s="107"/>
      <c r="D3206" s="16" t="s">
        <v>4600</v>
      </c>
      <c r="E3206" s="16" t="s">
        <v>15792</v>
      </c>
    </row>
    <row r="3207" spans="1:5">
      <c r="A3207" s="107">
        <v>8</v>
      </c>
      <c r="B3207" s="108">
        <v>80097</v>
      </c>
      <c r="C3207" s="107"/>
      <c r="D3207" s="16"/>
      <c r="E3207" s="16" t="s">
        <v>15793</v>
      </c>
    </row>
    <row r="3208" spans="1:5">
      <c r="A3208" s="107">
        <v>8</v>
      </c>
      <c r="B3208" s="108">
        <v>80098</v>
      </c>
      <c r="C3208" s="107"/>
      <c r="D3208" s="16" t="s">
        <v>19202</v>
      </c>
      <c r="E3208" s="16" t="s">
        <v>17568</v>
      </c>
    </row>
    <row r="3209" spans="1:5">
      <c r="A3209" s="107">
        <v>8</v>
      </c>
      <c r="B3209" s="108">
        <v>80099</v>
      </c>
      <c r="C3209" s="107"/>
      <c r="D3209" s="16" t="s">
        <v>4602</v>
      </c>
      <c r="E3209" s="16" t="s">
        <v>4601</v>
      </c>
    </row>
    <row r="3210" spans="1:5">
      <c r="A3210" s="107">
        <v>8</v>
      </c>
      <c r="B3210" s="108">
        <v>80100</v>
      </c>
      <c r="C3210" s="107"/>
      <c r="D3210" s="16" t="s">
        <v>4604</v>
      </c>
      <c r="E3210" s="16" t="s">
        <v>4603</v>
      </c>
    </row>
    <row r="3211" spans="1:5">
      <c r="A3211" s="107">
        <v>8</v>
      </c>
      <c r="B3211" s="108">
        <v>80101</v>
      </c>
      <c r="C3211" s="107"/>
      <c r="D3211" s="16" t="s">
        <v>4605</v>
      </c>
      <c r="E3211" s="16" t="s">
        <v>15817</v>
      </c>
    </row>
    <row r="3212" spans="1:5">
      <c r="A3212" s="107">
        <v>8</v>
      </c>
      <c r="B3212" s="108">
        <v>80101</v>
      </c>
      <c r="C3212" s="107"/>
      <c r="D3212" s="16"/>
      <c r="E3212" s="16" t="s">
        <v>15818</v>
      </c>
    </row>
    <row r="3213" spans="1:5">
      <c r="A3213" s="107">
        <v>8</v>
      </c>
      <c r="B3213" s="108">
        <v>80102</v>
      </c>
      <c r="C3213" s="107"/>
      <c r="D3213" s="16" t="s">
        <v>4607</v>
      </c>
      <c r="E3213" s="16" t="s">
        <v>4606</v>
      </c>
    </row>
    <row r="3214" spans="1:5">
      <c r="A3214" s="107">
        <v>8</v>
      </c>
      <c r="B3214" s="108">
        <v>80103</v>
      </c>
      <c r="C3214" s="107"/>
      <c r="D3214" s="16" t="s">
        <v>4609</v>
      </c>
      <c r="E3214" s="16" t="s">
        <v>4608</v>
      </c>
    </row>
    <row r="3215" spans="1:5">
      <c r="A3215" s="107">
        <v>8</v>
      </c>
      <c r="B3215" s="108">
        <v>80104</v>
      </c>
      <c r="C3215" s="107"/>
      <c r="D3215" s="16" t="s">
        <v>4611</v>
      </c>
      <c r="E3215" s="16" t="s">
        <v>4610</v>
      </c>
    </row>
    <row r="3216" spans="1:5">
      <c r="A3216" s="107">
        <v>8</v>
      </c>
      <c r="B3216" s="108">
        <v>80105</v>
      </c>
      <c r="C3216" s="107"/>
      <c r="D3216" s="16" t="s">
        <v>4613</v>
      </c>
      <c r="E3216" s="16" t="s">
        <v>4612</v>
      </c>
    </row>
    <row r="3217" spans="1:5">
      <c r="A3217" s="107">
        <v>8</v>
      </c>
      <c r="B3217" s="108">
        <v>80106</v>
      </c>
      <c r="C3217" s="107"/>
      <c r="D3217" s="16" t="s">
        <v>4615</v>
      </c>
      <c r="E3217" s="16" t="s">
        <v>4614</v>
      </c>
    </row>
    <row r="3218" spans="1:5">
      <c r="A3218" s="107">
        <v>8</v>
      </c>
      <c r="B3218" s="108">
        <v>80107</v>
      </c>
      <c r="C3218" s="107"/>
      <c r="D3218" s="16" t="s">
        <v>4617</v>
      </c>
      <c r="E3218" s="16" t="s">
        <v>4616</v>
      </c>
    </row>
    <row r="3219" spans="1:5">
      <c r="A3219" s="107">
        <v>8</v>
      </c>
      <c r="B3219" s="108">
        <v>80108</v>
      </c>
      <c r="C3219" s="107"/>
      <c r="D3219" s="16" t="s">
        <v>4619</v>
      </c>
      <c r="E3219" s="16" t="s">
        <v>4618</v>
      </c>
    </row>
    <row r="3220" spans="1:5">
      <c r="A3220" s="107">
        <v>8</v>
      </c>
      <c r="B3220" s="108">
        <v>80109</v>
      </c>
      <c r="C3220" s="107"/>
      <c r="D3220" s="16" t="s">
        <v>4621</v>
      </c>
      <c r="E3220" s="16" t="s">
        <v>4620</v>
      </c>
    </row>
    <row r="3221" spans="1:5">
      <c r="A3221" s="107">
        <v>8</v>
      </c>
      <c r="B3221" s="108">
        <v>80110</v>
      </c>
      <c r="C3221" s="107"/>
      <c r="D3221" s="16" t="s">
        <v>4623</v>
      </c>
      <c r="E3221" s="16" t="s">
        <v>4622</v>
      </c>
    </row>
    <row r="3222" spans="1:5">
      <c r="A3222" s="107">
        <v>8</v>
      </c>
      <c r="B3222" s="108">
        <v>80111</v>
      </c>
      <c r="C3222" s="107"/>
      <c r="D3222" s="16" t="s">
        <v>4625</v>
      </c>
      <c r="E3222" s="16" t="s">
        <v>4624</v>
      </c>
    </row>
    <row r="3223" spans="1:5">
      <c r="A3223" s="107">
        <v>8</v>
      </c>
      <c r="B3223" s="108">
        <v>80112</v>
      </c>
      <c r="C3223" s="107"/>
      <c r="D3223" s="16" t="s">
        <v>4627</v>
      </c>
      <c r="E3223" s="16" t="s">
        <v>4626</v>
      </c>
    </row>
    <row r="3224" spans="1:5">
      <c r="A3224" s="107">
        <v>8</v>
      </c>
      <c r="B3224" s="108">
        <v>80113</v>
      </c>
      <c r="C3224" s="107"/>
      <c r="D3224" s="16" t="s">
        <v>4629</v>
      </c>
      <c r="E3224" s="16" t="s">
        <v>4628</v>
      </c>
    </row>
    <row r="3225" spans="1:5">
      <c r="A3225" s="107">
        <v>8</v>
      </c>
      <c r="B3225" s="108">
        <v>80114</v>
      </c>
      <c r="C3225" s="107"/>
      <c r="D3225" s="16" t="s">
        <v>4631</v>
      </c>
      <c r="E3225" s="16" t="s">
        <v>4630</v>
      </c>
    </row>
    <row r="3226" spans="1:5">
      <c r="A3226" s="107">
        <v>8</v>
      </c>
      <c r="B3226" s="108">
        <v>80115</v>
      </c>
      <c r="C3226" s="107"/>
      <c r="D3226" s="16" t="s">
        <v>4632</v>
      </c>
      <c r="E3226" s="16" t="s">
        <v>15819</v>
      </c>
    </row>
    <row r="3227" spans="1:5">
      <c r="A3227" s="107">
        <v>8</v>
      </c>
      <c r="B3227" s="108">
        <v>80115</v>
      </c>
      <c r="C3227" s="107"/>
      <c r="D3227" s="16"/>
      <c r="E3227" s="16" t="s">
        <v>15820</v>
      </c>
    </row>
    <row r="3228" spans="1:5">
      <c r="A3228" s="107">
        <v>8</v>
      </c>
      <c r="B3228" s="108">
        <v>80116</v>
      </c>
      <c r="C3228" s="107"/>
      <c r="D3228" s="16" t="s">
        <v>4634</v>
      </c>
      <c r="E3228" s="16" t="s">
        <v>4633</v>
      </c>
    </row>
    <row r="3229" spans="1:5">
      <c r="A3229" s="107">
        <v>8</v>
      </c>
      <c r="B3229" s="108">
        <v>80117</v>
      </c>
      <c r="C3229" s="107"/>
      <c r="D3229" s="16" t="s">
        <v>4636</v>
      </c>
      <c r="E3229" s="16" t="s">
        <v>4635</v>
      </c>
    </row>
    <row r="3230" spans="1:5">
      <c r="A3230" s="107">
        <v>8</v>
      </c>
      <c r="B3230" s="108">
        <v>80118</v>
      </c>
      <c r="C3230" s="107"/>
      <c r="D3230" s="16" t="s">
        <v>4637</v>
      </c>
      <c r="E3230" s="16" t="s">
        <v>15821</v>
      </c>
    </row>
    <row r="3231" spans="1:5">
      <c r="A3231" s="107">
        <v>8</v>
      </c>
      <c r="B3231" s="108">
        <v>80118</v>
      </c>
      <c r="C3231" s="107"/>
      <c r="D3231" s="16"/>
      <c r="E3231" s="16" t="s">
        <v>15822</v>
      </c>
    </row>
    <row r="3232" spans="1:5">
      <c r="A3232" s="107">
        <v>8</v>
      </c>
      <c r="B3232" s="108">
        <v>80119</v>
      </c>
      <c r="C3232" s="107"/>
      <c r="D3232" s="16" t="s">
        <v>4639</v>
      </c>
      <c r="E3232" s="16" t="s">
        <v>4638</v>
      </c>
    </row>
    <row r="3233" spans="1:5">
      <c r="A3233" s="107">
        <v>8</v>
      </c>
      <c r="B3233" s="108">
        <v>80120</v>
      </c>
      <c r="C3233" s="107"/>
      <c r="D3233" s="16" t="s">
        <v>4640</v>
      </c>
      <c r="E3233" s="16" t="s">
        <v>15823</v>
      </c>
    </row>
    <row r="3234" spans="1:5">
      <c r="A3234" s="107">
        <v>8</v>
      </c>
      <c r="B3234" s="108">
        <v>80120</v>
      </c>
      <c r="C3234" s="107"/>
      <c r="D3234" s="16"/>
      <c r="E3234" s="16" t="s">
        <v>15824</v>
      </c>
    </row>
    <row r="3235" spans="1:5">
      <c r="A3235" s="107">
        <v>8</v>
      </c>
      <c r="B3235" s="108">
        <v>80121</v>
      </c>
      <c r="C3235" s="107"/>
      <c r="D3235" s="16" t="s">
        <v>4642</v>
      </c>
      <c r="E3235" s="16" t="s">
        <v>4641</v>
      </c>
    </row>
    <row r="3236" spans="1:5">
      <c r="A3236" s="107">
        <v>8</v>
      </c>
      <c r="B3236" s="108">
        <v>80122</v>
      </c>
      <c r="C3236" s="107"/>
      <c r="D3236" s="16" t="s">
        <v>4644</v>
      </c>
      <c r="E3236" s="16" t="s">
        <v>4643</v>
      </c>
    </row>
    <row r="3237" spans="1:5">
      <c r="A3237" s="107">
        <v>8</v>
      </c>
      <c r="B3237" s="108">
        <v>80124</v>
      </c>
      <c r="C3237" s="107"/>
      <c r="D3237" s="16" t="s">
        <v>17569</v>
      </c>
      <c r="E3237" s="16" t="s">
        <v>4645</v>
      </c>
    </row>
    <row r="3238" spans="1:5">
      <c r="A3238" s="107">
        <v>8</v>
      </c>
      <c r="B3238" s="108">
        <v>80125</v>
      </c>
      <c r="C3238" s="107"/>
      <c r="D3238" s="16" t="s">
        <v>4647</v>
      </c>
      <c r="E3238" s="16" t="s">
        <v>4646</v>
      </c>
    </row>
    <row r="3239" spans="1:5">
      <c r="A3239" s="107">
        <v>8</v>
      </c>
      <c r="B3239" s="108">
        <v>80126</v>
      </c>
      <c r="C3239" s="107"/>
      <c r="D3239" s="16" t="s">
        <v>4649</v>
      </c>
      <c r="E3239" s="16" t="s">
        <v>4648</v>
      </c>
    </row>
    <row r="3240" spans="1:5">
      <c r="A3240" s="107">
        <v>8</v>
      </c>
      <c r="B3240" s="108">
        <v>80127</v>
      </c>
      <c r="C3240" s="107"/>
      <c r="D3240" s="16" t="s">
        <v>4651</v>
      </c>
      <c r="E3240" s="16" t="s">
        <v>4650</v>
      </c>
    </row>
    <row r="3241" spans="1:5">
      <c r="A3241" s="107">
        <v>8</v>
      </c>
      <c r="B3241" s="108">
        <v>80128</v>
      </c>
      <c r="C3241" s="107"/>
      <c r="D3241" s="16" t="s">
        <v>4653</v>
      </c>
      <c r="E3241" s="16" t="s">
        <v>4652</v>
      </c>
    </row>
    <row r="3242" spans="1:5">
      <c r="A3242" s="107">
        <v>8</v>
      </c>
      <c r="B3242" s="108">
        <v>80129</v>
      </c>
      <c r="C3242" s="107"/>
      <c r="D3242" s="16" t="s">
        <v>4655</v>
      </c>
      <c r="E3242" s="16" t="s">
        <v>4654</v>
      </c>
    </row>
    <row r="3243" spans="1:5">
      <c r="A3243" s="107">
        <v>8</v>
      </c>
      <c r="B3243" s="108">
        <v>80130</v>
      </c>
      <c r="C3243" s="107"/>
      <c r="D3243" s="16" t="s">
        <v>4656</v>
      </c>
      <c r="E3243" s="16" t="s">
        <v>15825</v>
      </c>
    </row>
    <row r="3244" spans="1:5">
      <c r="A3244" s="107">
        <v>8</v>
      </c>
      <c r="B3244" s="108">
        <v>80130</v>
      </c>
      <c r="C3244" s="107"/>
      <c r="D3244" s="16"/>
      <c r="E3244" s="16" t="s">
        <v>15826</v>
      </c>
    </row>
    <row r="3245" spans="1:5">
      <c r="A3245" s="107">
        <v>8</v>
      </c>
      <c r="B3245" s="108">
        <v>80130</v>
      </c>
      <c r="C3245" s="107"/>
      <c r="D3245" s="16"/>
      <c r="E3245" s="16" t="s">
        <v>15827</v>
      </c>
    </row>
    <row r="3246" spans="1:5">
      <c r="A3246" s="107">
        <v>8</v>
      </c>
      <c r="B3246" s="108">
        <v>80131</v>
      </c>
      <c r="C3246" s="107"/>
      <c r="D3246" s="16" t="s">
        <v>4658</v>
      </c>
      <c r="E3246" s="16" t="s">
        <v>4657</v>
      </c>
    </row>
    <row r="3247" spans="1:5">
      <c r="A3247" s="107">
        <v>8</v>
      </c>
      <c r="B3247" s="108">
        <v>80132</v>
      </c>
      <c r="C3247" s="107"/>
      <c r="D3247" s="16" t="s">
        <v>4660</v>
      </c>
      <c r="E3247" s="16" t="s">
        <v>4659</v>
      </c>
    </row>
    <row r="3248" spans="1:5">
      <c r="A3248" s="107">
        <v>8</v>
      </c>
      <c r="B3248" s="108">
        <v>80133</v>
      </c>
      <c r="C3248" s="107"/>
      <c r="D3248" s="16" t="s">
        <v>4662</v>
      </c>
      <c r="E3248" s="16" t="s">
        <v>4661</v>
      </c>
    </row>
    <row r="3249" spans="1:5">
      <c r="A3249" s="107">
        <v>8</v>
      </c>
      <c r="B3249" s="108">
        <v>80134</v>
      </c>
      <c r="C3249" s="107"/>
      <c r="D3249" s="16" t="s">
        <v>4664</v>
      </c>
      <c r="E3249" s="16" t="s">
        <v>4663</v>
      </c>
    </row>
    <row r="3250" spans="1:5">
      <c r="A3250" s="107">
        <v>8</v>
      </c>
      <c r="B3250" s="108">
        <v>80135</v>
      </c>
      <c r="C3250" s="107"/>
      <c r="D3250" s="16" t="s">
        <v>4666</v>
      </c>
      <c r="E3250" s="16" t="s">
        <v>4665</v>
      </c>
    </row>
    <row r="3251" spans="1:5">
      <c r="A3251" s="107">
        <v>8</v>
      </c>
      <c r="B3251" s="108">
        <v>80136</v>
      </c>
      <c r="C3251" s="107"/>
      <c r="D3251" s="16" t="s">
        <v>4668</v>
      </c>
      <c r="E3251" s="16" t="s">
        <v>4667</v>
      </c>
    </row>
    <row r="3252" spans="1:5">
      <c r="A3252" s="107">
        <v>8</v>
      </c>
      <c r="B3252" s="108">
        <v>80137</v>
      </c>
      <c r="C3252" s="107"/>
      <c r="D3252" s="16" t="s">
        <v>4670</v>
      </c>
      <c r="E3252" s="16" t="s">
        <v>4669</v>
      </c>
    </row>
    <row r="3253" spans="1:5">
      <c r="A3253" s="107">
        <v>8</v>
      </c>
      <c r="B3253" s="108">
        <v>80138</v>
      </c>
      <c r="C3253" s="107"/>
      <c r="D3253" s="16" t="s">
        <v>17570</v>
      </c>
      <c r="E3253" s="16" t="s">
        <v>14852</v>
      </c>
    </row>
    <row r="3254" spans="1:5">
      <c r="A3254" s="107">
        <v>8</v>
      </c>
      <c r="B3254" s="108">
        <v>80139</v>
      </c>
      <c r="C3254" s="107"/>
      <c r="D3254" s="16" t="s">
        <v>4672</v>
      </c>
      <c r="E3254" s="16" t="s">
        <v>4671</v>
      </c>
    </row>
    <row r="3255" spans="1:5">
      <c r="A3255" s="107">
        <v>8</v>
      </c>
      <c r="B3255" s="108">
        <v>80140</v>
      </c>
      <c r="C3255" s="107"/>
      <c r="D3255" s="16" t="s">
        <v>19203</v>
      </c>
      <c r="E3255" s="16" t="s">
        <v>17571</v>
      </c>
    </row>
    <row r="3256" spans="1:5">
      <c r="A3256" s="107">
        <v>8</v>
      </c>
      <c r="B3256" s="108">
        <v>80141</v>
      </c>
      <c r="C3256" s="107"/>
      <c r="D3256" s="16" t="s">
        <v>4674</v>
      </c>
      <c r="E3256" s="16" t="s">
        <v>4673</v>
      </c>
    </row>
    <row r="3257" spans="1:5">
      <c r="A3257" s="107">
        <v>8</v>
      </c>
      <c r="B3257" s="108">
        <v>80142</v>
      </c>
      <c r="C3257" s="107"/>
      <c r="D3257" s="16" t="s">
        <v>4676</v>
      </c>
      <c r="E3257" s="16" t="s">
        <v>4675</v>
      </c>
    </row>
    <row r="3258" spans="1:5">
      <c r="A3258" s="107">
        <v>8</v>
      </c>
      <c r="B3258" s="108">
        <v>80143</v>
      </c>
      <c r="C3258" s="107"/>
      <c r="D3258" s="16" t="s">
        <v>4678</v>
      </c>
      <c r="E3258" s="16" t="s">
        <v>4677</v>
      </c>
    </row>
    <row r="3259" spans="1:5">
      <c r="A3259" s="107">
        <v>8</v>
      </c>
      <c r="B3259" s="108">
        <v>80144</v>
      </c>
      <c r="C3259" s="107"/>
      <c r="D3259" s="16" t="s">
        <v>4679</v>
      </c>
      <c r="E3259" s="16" t="s">
        <v>15828</v>
      </c>
    </row>
    <row r="3260" spans="1:5">
      <c r="A3260" s="107">
        <v>8</v>
      </c>
      <c r="B3260" s="108">
        <v>80144</v>
      </c>
      <c r="C3260" s="107"/>
      <c r="D3260" s="16"/>
      <c r="E3260" s="16" t="s">
        <v>15830</v>
      </c>
    </row>
    <row r="3261" spans="1:5">
      <c r="A3261" s="107">
        <v>8</v>
      </c>
      <c r="B3261" s="108">
        <v>80144</v>
      </c>
      <c r="C3261" s="107"/>
      <c r="D3261" s="16"/>
      <c r="E3261" s="16" t="s">
        <v>15829</v>
      </c>
    </row>
    <row r="3262" spans="1:5">
      <c r="A3262" s="107">
        <v>8</v>
      </c>
      <c r="B3262" s="108">
        <v>80145</v>
      </c>
      <c r="C3262" s="107"/>
      <c r="D3262" s="16" t="s">
        <v>4681</v>
      </c>
      <c r="E3262" s="16" t="s">
        <v>4680</v>
      </c>
    </row>
    <row r="3263" spans="1:5">
      <c r="A3263" s="107">
        <v>8</v>
      </c>
      <c r="B3263" s="108">
        <v>80146</v>
      </c>
      <c r="C3263" s="107"/>
      <c r="D3263" s="16" t="s">
        <v>4683</v>
      </c>
      <c r="E3263" s="16" t="s">
        <v>4682</v>
      </c>
    </row>
    <row r="3264" spans="1:5">
      <c r="A3264" s="107">
        <v>8</v>
      </c>
      <c r="B3264" s="108">
        <v>80147</v>
      </c>
      <c r="C3264" s="107"/>
      <c r="D3264" s="16" t="s">
        <v>4685</v>
      </c>
      <c r="E3264" s="16" t="s">
        <v>4684</v>
      </c>
    </row>
    <row r="3265" spans="1:5">
      <c r="A3265" s="107">
        <v>8</v>
      </c>
      <c r="B3265" s="108">
        <v>80148</v>
      </c>
      <c r="C3265" s="107"/>
      <c r="D3265" s="16" t="s">
        <v>4687</v>
      </c>
      <c r="E3265" s="16" t="s">
        <v>4686</v>
      </c>
    </row>
    <row r="3266" spans="1:5">
      <c r="A3266" s="107">
        <v>8</v>
      </c>
      <c r="B3266" s="108">
        <v>80149</v>
      </c>
      <c r="C3266" s="107"/>
      <c r="D3266" s="16" t="s">
        <v>4689</v>
      </c>
      <c r="E3266" s="16" t="s">
        <v>4688</v>
      </c>
    </row>
    <row r="3267" spans="1:5">
      <c r="A3267" s="107">
        <v>8</v>
      </c>
      <c r="B3267" s="108">
        <v>80150</v>
      </c>
      <c r="C3267" s="107"/>
      <c r="D3267" s="16" t="s">
        <v>4691</v>
      </c>
      <c r="E3267" s="16" t="s">
        <v>4690</v>
      </c>
    </row>
    <row r="3268" spans="1:5">
      <c r="A3268" s="107">
        <v>8</v>
      </c>
      <c r="B3268" s="108">
        <v>80151</v>
      </c>
      <c r="C3268" s="107"/>
      <c r="D3268" s="16" t="s">
        <v>4693</v>
      </c>
      <c r="E3268" s="16" t="s">
        <v>4692</v>
      </c>
    </row>
    <row r="3269" spans="1:5">
      <c r="A3269" s="107">
        <v>8</v>
      </c>
      <c r="B3269" s="108">
        <v>80153</v>
      </c>
      <c r="C3269" s="107"/>
      <c r="D3269" s="16" t="s">
        <v>4695</v>
      </c>
      <c r="E3269" s="16" t="s">
        <v>4694</v>
      </c>
    </row>
    <row r="3270" spans="1:5">
      <c r="A3270" s="107">
        <v>8</v>
      </c>
      <c r="B3270" s="108">
        <v>80154</v>
      </c>
      <c r="C3270" s="107"/>
      <c r="D3270" s="16" t="s">
        <v>4697</v>
      </c>
      <c r="E3270" s="16" t="s">
        <v>4696</v>
      </c>
    </row>
    <row r="3271" spans="1:5">
      <c r="A3271" s="107">
        <v>8</v>
      </c>
      <c r="B3271" s="108">
        <v>80155</v>
      </c>
      <c r="C3271" s="107"/>
      <c r="D3271" s="16" t="s">
        <v>4699</v>
      </c>
      <c r="E3271" s="16" t="s">
        <v>4698</v>
      </c>
    </row>
    <row r="3272" spans="1:5">
      <c r="A3272" s="107">
        <v>8</v>
      </c>
      <c r="B3272" s="108">
        <v>80156</v>
      </c>
      <c r="C3272" s="107"/>
      <c r="D3272" s="16" t="s">
        <v>4701</v>
      </c>
      <c r="E3272" s="16" t="s">
        <v>4700</v>
      </c>
    </row>
    <row r="3273" spans="1:5">
      <c r="A3273" s="107">
        <v>8</v>
      </c>
      <c r="B3273" s="108">
        <v>80157</v>
      </c>
      <c r="C3273" s="107"/>
      <c r="D3273" s="16" t="s">
        <v>4703</v>
      </c>
      <c r="E3273" s="16" t="s">
        <v>4702</v>
      </c>
    </row>
    <row r="3274" spans="1:5">
      <c r="A3274" s="107">
        <v>8</v>
      </c>
      <c r="B3274" s="108">
        <v>80158</v>
      </c>
      <c r="C3274" s="107"/>
      <c r="D3274" s="16" t="s">
        <v>4705</v>
      </c>
      <c r="E3274" s="16" t="s">
        <v>4704</v>
      </c>
    </row>
    <row r="3275" spans="1:5">
      <c r="A3275" s="107">
        <v>8</v>
      </c>
      <c r="B3275" s="13">
        <v>80159</v>
      </c>
      <c r="C3275" s="7" t="s">
        <v>20903</v>
      </c>
      <c r="D3275" s="18" t="s">
        <v>4489</v>
      </c>
      <c r="E3275" s="14" t="s">
        <v>20694</v>
      </c>
    </row>
    <row r="3276" spans="1:5">
      <c r="A3276" s="107">
        <v>8</v>
      </c>
      <c r="B3276" s="108">
        <v>80160</v>
      </c>
      <c r="C3276" s="107"/>
      <c r="D3276" s="16" t="s">
        <v>4707</v>
      </c>
      <c r="E3276" s="16" t="s">
        <v>4706</v>
      </c>
    </row>
    <row r="3277" spans="1:5">
      <c r="A3277" s="107">
        <v>8</v>
      </c>
      <c r="B3277" s="108">
        <v>80161</v>
      </c>
      <c r="C3277" s="107"/>
      <c r="D3277" s="16" t="s">
        <v>4709</v>
      </c>
      <c r="E3277" s="16" t="s">
        <v>4708</v>
      </c>
    </row>
    <row r="3278" spans="1:5">
      <c r="A3278" s="107">
        <v>8</v>
      </c>
      <c r="B3278" s="108">
        <v>80162</v>
      </c>
      <c r="C3278" s="107"/>
      <c r="D3278" s="16" t="s">
        <v>4711</v>
      </c>
      <c r="E3278" s="16" t="s">
        <v>4710</v>
      </c>
    </row>
    <row r="3279" spans="1:5">
      <c r="A3279" s="107">
        <v>8</v>
      </c>
      <c r="B3279" s="108">
        <v>80163</v>
      </c>
      <c r="C3279" s="107"/>
      <c r="D3279" s="16" t="s">
        <v>19870</v>
      </c>
      <c r="E3279" s="16" t="s">
        <v>4712</v>
      </c>
    </row>
    <row r="3280" spans="1:5">
      <c r="A3280" s="107">
        <v>8</v>
      </c>
      <c r="B3280" s="108">
        <v>80164</v>
      </c>
      <c r="C3280" s="107"/>
      <c r="D3280" s="16" t="s">
        <v>4714</v>
      </c>
      <c r="E3280" s="16" t="s">
        <v>4713</v>
      </c>
    </row>
    <row r="3281" spans="1:5">
      <c r="A3281" s="107">
        <v>8</v>
      </c>
      <c r="B3281" s="108">
        <v>80166</v>
      </c>
      <c r="C3281" s="107"/>
      <c r="D3281" s="16" t="s">
        <v>4716</v>
      </c>
      <c r="E3281" s="16" t="s">
        <v>4715</v>
      </c>
    </row>
    <row r="3282" spans="1:5">
      <c r="A3282" s="107">
        <v>8</v>
      </c>
      <c r="B3282" s="108">
        <v>80167</v>
      </c>
      <c r="C3282" s="107"/>
      <c r="D3282" s="16" t="s">
        <v>4718</v>
      </c>
      <c r="E3282" s="16" t="s">
        <v>4717</v>
      </c>
    </row>
    <row r="3283" spans="1:5">
      <c r="A3283" s="107">
        <v>8</v>
      </c>
      <c r="B3283" s="108">
        <v>80168</v>
      </c>
      <c r="C3283" s="107"/>
      <c r="D3283" s="16" t="s">
        <v>4720</v>
      </c>
      <c r="E3283" s="16" t="s">
        <v>4719</v>
      </c>
    </row>
    <row r="3284" spans="1:5">
      <c r="A3284" s="107">
        <v>8</v>
      </c>
      <c r="B3284" s="108">
        <v>80169</v>
      </c>
      <c r="C3284" s="107"/>
      <c r="D3284" s="16" t="s">
        <v>19871</v>
      </c>
      <c r="E3284" s="16" t="s">
        <v>15831</v>
      </c>
    </row>
    <row r="3285" spans="1:5">
      <c r="A3285" s="107">
        <v>8</v>
      </c>
      <c r="B3285" s="108">
        <v>80169</v>
      </c>
      <c r="C3285" s="107"/>
      <c r="D3285" s="16"/>
      <c r="E3285" s="16" t="s">
        <v>15832</v>
      </c>
    </row>
    <row r="3286" spans="1:5">
      <c r="A3286" s="107">
        <v>8</v>
      </c>
      <c r="B3286" s="108">
        <v>80171</v>
      </c>
      <c r="C3286" s="107"/>
      <c r="D3286" s="16" t="s">
        <v>4722</v>
      </c>
      <c r="E3286" s="16" t="s">
        <v>4721</v>
      </c>
    </row>
    <row r="3287" spans="1:5">
      <c r="A3287" s="107">
        <v>8</v>
      </c>
      <c r="B3287" s="108">
        <v>80172</v>
      </c>
      <c r="C3287" s="107"/>
      <c r="D3287" s="16" t="s">
        <v>17572</v>
      </c>
      <c r="E3287" s="16" t="s">
        <v>15833</v>
      </c>
    </row>
    <row r="3288" spans="1:5">
      <c r="A3288" s="107">
        <v>8</v>
      </c>
      <c r="B3288" s="108">
        <v>80172</v>
      </c>
      <c r="C3288" s="107"/>
      <c r="D3288" s="16"/>
      <c r="E3288" s="16" t="s">
        <v>15834</v>
      </c>
    </row>
    <row r="3289" spans="1:5">
      <c r="A3289" s="107">
        <v>8</v>
      </c>
      <c r="B3289" s="108">
        <v>80174</v>
      </c>
      <c r="C3289" s="107"/>
      <c r="D3289" s="16" t="s">
        <v>4724</v>
      </c>
      <c r="E3289" s="16" t="s">
        <v>4723</v>
      </c>
    </row>
    <row r="3290" spans="1:5">
      <c r="A3290" s="107">
        <v>8</v>
      </c>
      <c r="B3290" s="13">
        <v>80175</v>
      </c>
      <c r="D3290" s="14" t="s">
        <v>4726</v>
      </c>
      <c r="E3290" s="14" t="s">
        <v>4725</v>
      </c>
    </row>
    <row r="3291" spans="1:5">
      <c r="A3291" s="107">
        <v>8</v>
      </c>
      <c r="B3291" s="108">
        <v>80175</v>
      </c>
      <c r="C3291" s="107"/>
      <c r="D3291" s="16"/>
      <c r="E3291" s="16" t="s">
        <v>20695</v>
      </c>
    </row>
    <row r="3292" spans="1:5">
      <c r="A3292" s="107">
        <v>8</v>
      </c>
      <c r="B3292" s="108">
        <v>80176</v>
      </c>
      <c r="C3292" s="107"/>
      <c r="D3292" s="16" t="s">
        <v>4728</v>
      </c>
      <c r="E3292" s="16" t="s">
        <v>4727</v>
      </c>
    </row>
    <row r="3293" spans="1:5">
      <c r="A3293" s="107">
        <v>8</v>
      </c>
      <c r="B3293" s="108">
        <v>80177</v>
      </c>
      <c r="C3293" s="107"/>
      <c r="D3293" s="16" t="s">
        <v>4730</v>
      </c>
      <c r="E3293" s="16" t="s">
        <v>4729</v>
      </c>
    </row>
    <row r="3294" spans="1:5">
      <c r="A3294" s="107">
        <v>8</v>
      </c>
      <c r="B3294" s="108">
        <v>80178</v>
      </c>
      <c r="C3294" s="107"/>
      <c r="D3294" s="16" t="s">
        <v>4732</v>
      </c>
      <c r="E3294" s="16" t="s">
        <v>4731</v>
      </c>
    </row>
    <row r="3295" spans="1:5">
      <c r="A3295" s="107">
        <v>8</v>
      </c>
      <c r="B3295" s="108">
        <v>80179</v>
      </c>
      <c r="C3295" s="107"/>
      <c r="D3295" s="16" t="s">
        <v>4734</v>
      </c>
      <c r="E3295" s="16" t="s">
        <v>4733</v>
      </c>
    </row>
    <row r="3296" spans="1:5">
      <c r="A3296" s="107">
        <v>8</v>
      </c>
      <c r="B3296" s="108">
        <v>80180</v>
      </c>
      <c r="C3296" s="107"/>
      <c r="D3296" s="16" t="s">
        <v>4736</v>
      </c>
      <c r="E3296" s="16" t="s">
        <v>4735</v>
      </c>
    </row>
    <row r="3297" spans="1:5">
      <c r="A3297" s="107">
        <v>8</v>
      </c>
      <c r="B3297" s="108">
        <v>80181</v>
      </c>
      <c r="C3297" s="107"/>
      <c r="D3297" s="16" t="s">
        <v>4738</v>
      </c>
      <c r="E3297" s="16" t="s">
        <v>4737</v>
      </c>
    </row>
    <row r="3298" spans="1:5">
      <c r="A3298" s="107">
        <v>8</v>
      </c>
      <c r="B3298" s="108">
        <v>80182</v>
      </c>
      <c r="C3298" s="107"/>
      <c r="D3298" s="16" t="s">
        <v>4740</v>
      </c>
      <c r="E3298" s="16" t="s">
        <v>4739</v>
      </c>
    </row>
    <row r="3299" spans="1:5">
      <c r="A3299" s="107">
        <v>8</v>
      </c>
      <c r="B3299" s="108">
        <v>80183</v>
      </c>
      <c r="C3299" s="107"/>
      <c r="D3299" s="16" t="s">
        <v>4742</v>
      </c>
      <c r="E3299" s="16" t="s">
        <v>4741</v>
      </c>
    </row>
    <row r="3300" spans="1:5">
      <c r="A3300" s="107">
        <v>8</v>
      </c>
      <c r="B3300" s="108">
        <v>80184</v>
      </c>
      <c r="C3300" s="107"/>
      <c r="D3300" s="16" t="s">
        <v>17573</v>
      </c>
      <c r="E3300" s="16" t="s">
        <v>4743</v>
      </c>
    </row>
    <row r="3301" spans="1:5">
      <c r="A3301" s="107">
        <v>8</v>
      </c>
      <c r="B3301" s="108">
        <v>80185</v>
      </c>
      <c r="C3301" s="107"/>
      <c r="D3301" s="16" t="s">
        <v>4745</v>
      </c>
      <c r="E3301" s="16" t="s">
        <v>4744</v>
      </c>
    </row>
    <row r="3302" spans="1:5">
      <c r="A3302" s="107">
        <v>8</v>
      </c>
      <c r="B3302" s="108">
        <v>80186</v>
      </c>
      <c r="C3302" s="107"/>
      <c r="D3302" s="16" t="s">
        <v>4747</v>
      </c>
      <c r="E3302" s="16" t="s">
        <v>4746</v>
      </c>
    </row>
    <row r="3303" spans="1:5">
      <c r="A3303" s="107">
        <v>8</v>
      </c>
      <c r="B3303" s="108">
        <v>80187</v>
      </c>
      <c r="C3303" s="107"/>
      <c r="D3303" s="16" t="s">
        <v>4749</v>
      </c>
      <c r="E3303" s="16" t="s">
        <v>4748</v>
      </c>
    </row>
    <row r="3304" spans="1:5">
      <c r="A3304" s="107">
        <v>8</v>
      </c>
      <c r="B3304" s="108">
        <v>80188</v>
      </c>
      <c r="C3304" s="107"/>
      <c r="D3304" s="16" t="s">
        <v>4751</v>
      </c>
      <c r="E3304" s="16" t="s">
        <v>4750</v>
      </c>
    </row>
    <row r="3305" spans="1:5">
      <c r="A3305" s="107">
        <v>8</v>
      </c>
      <c r="B3305" s="108">
        <v>80189</v>
      </c>
      <c r="C3305" s="107"/>
      <c r="D3305" s="16" t="s">
        <v>4753</v>
      </c>
      <c r="E3305" s="16" t="s">
        <v>4752</v>
      </c>
    </row>
    <row r="3306" spans="1:5">
      <c r="A3306" s="107">
        <v>8</v>
      </c>
      <c r="B3306" s="108">
        <v>80191</v>
      </c>
      <c r="C3306" s="107"/>
      <c r="D3306" s="16" t="s">
        <v>4755</v>
      </c>
      <c r="E3306" s="16" t="s">
        <v>4754</v>
      </c>
    </row>
    <row r="3307" spans="1:5">
      <c r="A3307" s="107">
        <v>8</v>
      </c>
      <c r="B3307" s="108">
        <v>80192</v>
      </c>
      <c r="C3307" s="107"/>
      <c r="D3307" s="16" t="s">
        <v>4757</v>
      </c>
      <c r="E3307" s="16" t="s">
        <v>4756</v>
      </c>
    </row>
    <row r="3308" spans="1:5">
      <c r="A3308" s="107">
        <v>8</v>
      </c>
      <c r="B3308" s="108">
        <v>80193</v>
      </c>
      <c r="C3308" s="107"/>
      <c r="D3308" s="16" t="s">
        <v>4759</v>
      </c>
      <c r="E3308" s="16" t="s">
        <v>4758</v>
      </c>
    </row>
    <row r="3309" spans="1:5">
      <c r="A3309" s="107">
        <v>8</v>
      </c>
      <c r="B3309" s="108">
        <v>80194</v>
      </c>
      <c r="C3309" s="107"/>
      <c r="D3309" s="16" t="s">
        <v>4761</v>
      </c>
      <c r="E3309" s="16" t="s">
        <v>4760</v>
      </c>
    </row>
    <row r="3310" spans="1:5">
      <c r="A3310" s="107">
        <v>8</v>
      </c>
      <c r="B3310" s="108">
        <v>80195</v>
      </c>
      <c r="C3310" s="107"/>
      <c r="D3310" s="16" t="s">
        <v>17574</v>
      </c>
      <c r="E3310" s="16" t="s">
        <v>4762</v>
      </c>
    </row>
    <row r="3311" spans="1:5">
      <c r="A3311" s="107">
        <v>8</v>
      </c>
      <c r="B3311" s="108">
        <v>80196</v>
      </c>
      <c r="C3311" s="107"/>
      <c r="D3311" s="16" t="s">
        <v>4764</v>
      </c>
      <c r="E3311" s="16" t="s">
        <v>4763</v>
      </c>
    </row>
    <row r="3312" spans="1:5">
      <c r="A3312" s="107">
        <v>8</v>
      </c>
      <c r="B3312" s="108">
        <v>80197</v>
      </c>
      <c r="C3312" s="107"/>
      <c r="D3312" s="16" t="s">
        <v>4766</v>
      </c>
      <c r="E3312" s="16" t="s">
        <v>4765</v>
      </c>
    </row>
    <row r="3313" spans="1:5">
      <c r="A3313" s="107">
        <v>8</v>
      </c>
      <c r="B3313" s="108">
        <v>80198</v>
      </c>
      <c r="C3313" s="107"/>
      <c r="D3313" s="16" t="s">
        <v>4768</v>
      </c>
      <c r="E3313" s="16" t="s">
        <v>4767</v>
      </c>
    </row>
    <row r="3314" spans="1:5">
      <c r="A3314" s="107">
        <v>8</v>
      </c>
      <c r="B3314" s="108">
        <v>80199</v>
      </c>
      <c r="C3314" s="107"/>
      <c r="D3314" s="16" t="s">
        <v>4770</v>
      </c>
      <c r="E3314" s="16" t="s">
        <v>4769</v>
      </c>
    </row>
    <row r="3315" spans="1:5">
      <c r="A3315" s="107">
        <v>8</v>
      </c>
      <c r="B3315" s="108">
        <v>80200</v>
      </c>
      <c r="C3315" s="107"/>
      <c r="D3315" s="16" t="s">
        <v>4772</v>
      </c>
      <c r="E3315" s="16" t="s">
        <v>4771</v>
      </c>
    </row>
    <row r="3316" spans="1:5">
      <c r="A3316" s="107">
        <v>8</v>
      </c>
      <c r="B3316" s="108">
        <v>80201</v>
      </c>
      <c r="C3316" s="107"/>
      <c r="D3316" s="16" t="s">
        <v>4773</v>
      </c>
      <c r="E3316" s="16" t="s">
        <v>15835</v>
      </c>
    </row>
    <row r="3317" spans="1:5">
      <c r="A3317" s="107">
        <v>8</v>
      </c>
      <c r="B3317" s="108">
        <v>80201</v>
      </c>
      <c r="C3317" s="107"/>
      <c r="D3317" s="16"/>
      <c r="E3317" s="16" t="s">
        <v>15836</v>
      </c>
    </row>
    <row r="3318" spans="1:5">
      <c r="A3318" s="107">
        <v>8</v>
      </c>
      <c r="B3318" s="108">
        <v>80202</v>
      </c>
      <c r="C3318" s="107"/>
      <c r="D3318" s="16" t="s">
        <v>4775</v>
      </c>
      <c r="E3318" s="16" t="s">
        <v>4774</v>
      </c>
    </row>
    <row r="3319" spans="1:5">
      <c r="A3319" s="107">
        <v>8</v>
      </c>
      <c r="B3319" s="108">
        <v>80203</v>
      </c>
      <c r="C3319" s="107"/>
      <c r="D3319" s="16" t="s">
        <v>4777</v>
      </c>
      <c r="E3319" s="16" t="s">
        <v>4776</v>
      </c>
    </row>
    <row r="3320" spans="1:5">
      <c r="A3320" s="107">
        <v>8</v>
      </c>
      <c r="B3320" s="108">
        <v>80204</v>
      </c>
      <c r="C3320" s="107"/>
      <c r="D3320" s="16" t="s">
        <v>4779</v>
      </c>
      <c r="E3320" s="16" t="s">
        <v>4778</v>
      </c>
    </row>
    <row r="3321" spans="1:5">
      <c r="A3321" s="107">
        <v>8</v>
      </c>
      <c r="B3321" s="108">
        <v>80205</v>
      </c>
      <c r="C3321" s="107"/>
      <c r="D3321" s="16" t="s">
        <v>4781</v>
      </c>
      <c r="E3321" s="16" t="s">
        <v>4780</v>
      </c>
    </row>
    <row r="3322" spans="1:5">
      <c r="A3322" s="107">
        <v>8</v>
      </c>
      <c r="B3322" s="13">
        <v>80206</v>
      </c>
      <c r="D3322" s="14" t="s">
        <v>4783</v>
      </c>
      <c r="E3322" s="14" t="s">
        <v>4782</v>
      </c>
    </row>
    <row r="3323" spans="1:5">
      <c r="A3323" s="107">
        <v>8</v>
      </c>
      <c r="B3323" s="13">
        <v>80207</v>
      </c>
      <c r="D3323" s="14" t="s">
        <v>20410</v>
      </c>
      <c r="E3323" s="14" t="s">
        <v>20696</v>
      </c>
    </row>
    <row r="3324" spans="1:5">
      <c r="A3324" s="107">
        <v>8</v>
      </c>
      <c r="B3324" s="108">
        <v>80207</v>
      </c>
      <c r="C3324" s="107"/>
      <c r="D3324" s="27" t="s">
        <v>20411</v>
      </c>
      <c r="E3324" s="16" t="s">
        <v>15837</v>
      </c>
    </row>
    <row r="3325" spans="1:5">
      <c r="A3325" s="107">
        <v>8</v>
      </c>
      <c r="B3325" s="108">
        <v>80207</v>
      </c>
      <c r="C3325" s="107"/>
      <c r="D3325" s="16"/>
      <c r="E3325" s="16" t="s">
        <v>20697</v>
      </c>
    </row>
    <row r="3326" spans="1:5">
      <c r="A3326" s="107">
        <v>8</v>
      </c>
      <c r="B3326" s="108">
        <v>80208</v>
      </c>
      <c r="C3326" s="107"/>
      <c r="D3326" s="16" t="s">
        <v>4785</v>
      </c>
      <c r="E3326" s="16" t="s">
        <v>4784</v>
      </c>
    </row>
    <row r="3327" spans="1:5">
      <c r="A3327" s="107">
        <v>8</v>
      </c>
      <c r="B3327" s="108">
        <v>80209</v>
      </c>
      <c r="C3327" s="107"/>
      <c r="D3327" s="16" t="s">
        <v>4787</v>
      </c>
      <c r="E3327" s="16" t="s">
        <v>4786</v>
      </c>
    </row>
    <row r="3328" spans="1:5">
      <c r="A3328" s="107">
        <v>8</v>
      </c>
      <c r="B3328" s="108">
        <v>80211</v>
      </c>
      <c r="C3328" s="107"/>
      <c r="D3328" s="16" t="s">
        <v>4789</v>
      </c>
      <c r="E3328" s="16" t="s">
        <v>4788</v>
      </c>
    </row>
    <row r="3329" spans="1:5">
      <c r="A3329" s="107">
        <v>8</v>
      </c>
      <c r="B3329" s="108">
        <v>80212</v>
      </c>
      <c r="C3329" s="107"/>
      <c r="D3329" s="16" t="s">
        <v>4791</v>
      </c>
      <c r="E3329" s="16" t="s">
        <v>4790</v>
      </c>
    </row>
    <row r="3330" spans="1:5">
      <c r="A3330" s="107">
        <v>8</v>
      </c>
      <c r="B3330" s="108">
        <v>80213</v>
      </c>
      <c r="C3330" s="107"/>
      <c r="D3330" s="16" t="s">
        <v>4793</v>
      </c>
      <c r="E3330" s="16" t="s">
        <v>4792</v>
      </c>
    </row>
    <row r="3331" spans="1:5" ht="31.5">
      <c r="A3331" s="107">
        <v>8</v>
      </c>
      <c r="B3331" s="108">
        <v>80214</v>
      </c>
      <c r="C3331" s="107"/>
      <c r="D3331" s="16" t="s">
        <v>19872</v>
      </c>
      <c r="E3331" s="16" t="s">
        <v>15838</v>
      </c>
    </row>
    <row r="3332" spans="1:5">
      <c r="A3332" s="107">
        <v>8</v>
      </c>
      <c r="B3332" s="108">
        <v>80214</v>
      </c>
      <c r="C3332" s="107"/>
      <c r="D3332" s="16"/>
      <c r="E3332" s="16" t="s">
        <v>15839</v>
      </c>
    </row>
    <row r="3333" spans="1:5">
      <c r="A3333" s="107">
        <v>8</v>
      </c>
      <c r="B3333" s="108">
        <v>80218</v>
      </c>
      <c r="C3333" s="107"/>
      <c r="D3333" s="16" t="s">
        <v>4795</v>
      </c>
      <c r="E3333" s="16" t="s">
        <v>4794</v>
      </c>
    </row>
    <row r="3334" spans="1:5" ht="31.5">
      <c r="A3334" s="107">
        <v>8</v>
      </c>
      <c r="B3334" s="108">
        <v>80219</v>
      </c>
      <c r="C3334" s="107"/>
      <c r="D3334" s="16" t="s">
        <v>4797</v>
      </c>
      <c r="E3334" s="16" t="s">
        <v>4796</v>
      </c>
    </row>
    <row r="3335" spans="1:5">
      <c r="A3335" s="107">
        <v>8</v>
      </c>
      <c r="B3335" s="108">
        <v>80220</v>
      </c>
      <c r="C3335" s="107"/>
      <c r="D3335" s="16" t="s">
        <v>17575</v>
      </c>
      <c r="E3335" s="16" t="s">
        <v>4798</v>
      </c>
    </row>
    <row r="3336" spans="1:5" ht="31.5">
      <c r="A3336" s="107">
        <v>8</v>
      </c>
      <c r="B3336" s="108">
        <v>80221</v>
      </c>
      <c r="C3336" s="107"/>
      <c r="D3336" s="16" t="s">
        <v>19873</v>
      </c>
      <c r="E3336" s="16" t="s">
        <v>4799</v>
      </c>
    </row>
    <row r="3337" spans="1:5">
      <c r="A3337" s="107">
        <v>8</v>
      </c>
      <c r="B3337" s="108">
        <v>80222</v>
      </c>
      <c r="C3337" s="107"/>
      <c r="D3337" s="16" t="s">
        <v>4801</v>
      </c>
      <c r="E3337" s="16" t="s">
        <v>4800</v>
      </c>
    </row>
    <row r="3338" spans="1:5">
      <c r="A3338" s="107">
        <v>8</v>
      </c>
      <c r="B3338" s="108">
        <v>80223</v>
      </c>
      <c r="C3338" s="107"/>
      <c r="D3338" s="16" t="s">
        <v>4803</v>
      </c>
      <c r="E3338" s="16" t="s">
        <v>4802</v>
      </c>
    </row>
    <row r="3339" spans="1:5">
      <c r="A3339" s="107">
        <v>8</v>
      </c>
      <c r="B3339" s="108">
        <v>80224</v>
      </c>
      <c r="C3339" s="107"/>
      <c r="D3339" s="16" t="s">
        <v>19874</v>
      </c>
      <c r="E3339" s="16" t="s">
        <v>19204</v>
      </c>
    </row>
    <row r="3340" spans="1:5">
      <c r="A3340" s="107">
        <v>8</v>
      </c>
      <c r="B3340" s="108">
        <v>80226</v>
      </c>
      <c r="C3340" s="107"/>
      <c r="D3340" s="16" t="s">
        <v>4805</v>
      </c>
      <c r="E3340" s="16" t="s">
        <v>4804</v>
      </c>
    </row>
    <row r="3341" spans="1:5">
      <c r="A3341" s="107">
        <v>8</v>
      </c>
      <c r="B3341" s="108">
        <v>80227</v>
      </c>
      <c r="C3341" s="107"/>
      <c r="D3341" s="16" t="s">
        <v>4807</v>
      </c>
      <c r="E3341" s="16" t="s">
        <v>4806</v>
      </c>
    </row>
    <row r="3342" spans="1:5">
      <c r="A3342" s="107">
        <v>8</v>
      </c>
      <c r="B3342" s="108">
        <v>80228</v>
      </c>
      <c r="C3342" s="107"/>
      <c r="D3342" s="16" t="s">
        <v>4809</v>
      </c>
      <c r="E3342" s="16" t="s">
        <v>4808</v>
      </c>
    </row>
    <row r="3343" spans="1:5">
      <c r="A3343" s="107">
        <v>8</v>
      </c>
      <c r="B3343" s="108">
        <v>80229</v>
      </c>
      <c r="C3343" s="107"/>
      <c r="D3343" s="16" t="s">
        <v>4811</v>
      </c>
      <c r="E3343" s="16" t="s">
        <v>4810</v>
      </c>
    </row>
    <row r="3344" spans="1:5">
      <c r="A3344" s="107">
        <v>8</v>
      </c>
      <c r="B3344" s="108">
        <v>80230</v>
      </c>
      <c r="C3344" s="107"/>
      <c r="D3344" s="16" t="s">
        <v>4813</v>
      </c>
      <c r="E3344" s="16" t="s">
        <v>4812</v>
      </c>
    </row>
    <row r="3345" spans="1:5">
      <c r="A3345" s="107">
        <v>8</v>
      </c>
      <c r="B3345" s="108">
        <v>80231</v>
      </c>
      <c r="C3345" s="107"/>
      <c r="D3345" s="16" t="s">
        <v>4815</v>
      </c>
      <c r="E3345" s="16" t="s">
        <v>4814</v>
      </c>
    </row>
    <row r="3346" spans="1:5">
      <c r="A3346" s="107">
        <v>8</v>
      </c>
      <c r="B3346" s="108">
        <v>80232</v>
      </c>
      <c r="C3346" s="107"/>
      <c r="D3346" s="16" t="s">
        <v>4817</v>
      </c>
      <c r="E3346" s="16" t="s">
        <v>4816</v>
      </c>
    </row>
    <row r="3347" spans="1:5">
      <c r="A3347" s="107">
        <v>8</v>
      </c>
      <c r="B3347" s="108">
        <v>80234</v>
      </c>
      <c r="C3347" s="107"/>
      <c r="D3347" s="16" t="s">
        <v>4819</v>
      </c>
      <c r="E3347" s="16" t="s">
        <v>4818</v>
      </c>
    </row>
    <row r="3348" spans="1:5">
      <c r="A3348" s="107">
        <v>8</v>
      </c>
      <c r="B3348" s="108">
        <v>80235</v>
      </c>
      <c r="C3348" s="107"/>
      <c r="D3348" s="16" t="s">
        <v>4821</v>
      </c>
      <c r="E3348" s="16" t="s">
        <v>4820</v>
      </c>
    </row>
    <row r="3349" spans="1:5">
      <c r="A3349" s="107">
        <v>8</v>
      </c>
      <c r="B3349" s="108">
        <v>80236</v>
      </c>
      <c r="C3349" s="107"/>
      <c r="D3349" s="16" t="s">
        <v>19205</v>
      </c>
      <c r="E3349" s="16" t="s">
        <v>15840</v>
      </c>
    </row>
    <row r="3350" spans="1:5">
      <c r="A3350" s="107">
        <v>8</v>
      </c>
      <c r="B3350" s="108">
        <v>80236</v>
      </c>
      <c r="C3350" s="107"/>
      <c r="D3350" s="16" t="s">
        <v>19207</v>
      </c>
      <c r="E3350" s="16" t="s">
        <v>15841</v>
      </c>
    </row>
    <row r="3351" spans="1:5">
      <c r="A3351" s="107">
        <v>8</v>
      </c>
      <c r="B3351" s="108">
        <v>80236</v>
      </c>
      <c r="C3351" s="107"/>
      <c r="D3351" s="16" t="s">
        <v>19206</v>
      </c>
      <c r="E3351" s="16" t="s">
        <v>17576</v>
      </c>
    </row>
    <row r="3352" spans="1:5">
      <c r="A3352" s="107">
        <v>8</v>
      </c>
      <c r="B3352" s="108">
        <v>80237</v>
      </c>
      <c r="C3352" s="107"/>
      <c r="D3352" s="16" t="s">
        <v>4823</v>
      </c>
      <c r="E3352" s="16" t="s">
        <v>4822</v>
      </c>
    </row>
    <row r="3353" spans="1:5">
      <c r="A3353" s="107">
        <v>8</v>
      </c>
      <c r="B3353" s="108">
        <v>80241</v>
      </c>
      <c r="C3353" s="107"/>
      <c r="D3353" s="16" t="s">
        <v>4825</v>
      </c>
      <c r="E3353" s="16" t="s">
        <v>4824</v>
      </c>
    </row>
    <row r="3354" spans="1:5">
      <c r="A3354" s="107">
        <v>8</v>
      </c>
      <c r="B3354" s="108">
        <v>80242</v>
      </c>
      <c r="C3354" s="107"/>
      <c r="D3354" s="16" t="s">
        <v>4827</v>
      </c>
      <c r="E3354" s="16" t="s">
        <v>4826</v>
      </c>
    </row>
    <row r="3355" spans="1:5">
      <c r="A3355" s="107">
        <v>8</v>
      </c>
      <c r="B3355" s="108">
        <v>80243</v>
      </c>
      <c r="C3355" s="107"/>
      <c r="D3355" s="16" t="s">
        <v>4829</v>
      </c>
      <c r="E3355" s="16" t="s">
        <v>4828</v>
      </c>
    </row>
    <row r="3356" spans="1:5">
      <c r="A3356" s="107">
        <v>8</v>
      </c>
      <c r="B3356" s="108">
        <v>80244</v>
      </c>
      <c r="C3356" s="107"/>
      <c r="D3356" s="16" t="s">
        <v>4830</v>
      </c>
      <c r="E3356" s="16" t="s">
        <v>15842</v>
      </c>
    </row>
    <row r="3357" spans="1:5">
      <c r="A3357" s="107">
        <v>8</v>
      </c>
      <c r="B3357" s="108">
        <v>80244</v>
      </c>
      <c r="C3357" s="107"/>
      <c r="D3357" s="16"/>
      <c r="E3357" s="16" t="s">
        <v>15843</v>
      </c>
    </row>
    <row r="3358" spans="1:5">
      <c r="A3358" s="107">
        <v>8</v>
      </c>
      <c r="B3358" s="108">
        <v>80245</v>
      </c>
      <c r="C3358" s="107"/>
      <c r="D3358" s="16" t="s">
        <v>4832</v>
      </c>
      <c r="E3358" s="16" t="s">
        <v>4831</v>
      </c>
    </row>
    <row r="3359" spans="1:5">
      <c r="A3359" s="107">
        <v>8</v>
      </c>
      <c r="B3359" s="108">
        <v>80246</v>
      </c>
      <c r="C3359" s="107"/>
      <c r="D3359" s="16" t="s">
        <v>4834</v>
      </c>
      <c r="E3359" s="16" t="s">
        <v>4833</v>
      </c>
    </row>
    <row r="3360" spans="1:5">
      <c r="A3360" s="107">
        <v>8</v>
      </c>
      <c r="B3360" s="13">
        <v>80247</v>
      </c>
      <c r="D3360" s="19" t="s">
        <v>20945</v>
      </c>
      <c r="E3360" s="14" t="s">
        <v>20698</v>
      </c>
    </row>
    <row r="3361" spans="1:5">
      <c r="A3361" s="107">
        <v>8</v>
      </c>
      <c r="B3361" s="108">
        <v>80248</v>
      </c>
      <c r="C3361" s="107"/>
      <c r="D3361" s="16" t="s">
        <v>19875</v>
      </c>
      <c r="E3361" s="16" t="s">
        <v>4835</v>
      </c>
    </row>
    <row r="3362" spans="1:5">
      <c r="A3362" s="107">
        <v>8</v>
      </c>
      <c r="B3362" s="108">
        <v>80249</v>
      </c>
      <c r="C3362" s="107"/>
      <c r="D3362" s="16" t="s">
        <v>19876</v>
      </c>
      <c r="E3362" s="16" t="s">
        <v>4836</v>
      </c>
    </row>
    <row r="3363" spans="1:5">
      <c r="A3363" s="107">
        <v>8</v>
      </c>
      <c r="B3363" s="108">
        <v>80250</v>
      </c>
      <c r="C3363" s="107"/>
      <c r="D3363" s="16" t="s">
        <v>4838</v>
      </c>
      <c r="E3363" s="16" t="s">
        <v>4837</v>
      </c>
    </row>
    <row r="3364" spans="1:5">
      <c r="A3364" s="107">
        <v>8</v>
      </c>
      <c r="B3364" s="108">
        <v>80251</v>
      </c>
      <c r="C3364" s="107"/>
      <c r="D3364" s="16" t="s">
        <v>20412</v>
      </c>
      <c r="E3364" s="16" t="s">
        <v>4839</v>
      </c>
    </row>
    <row r="3365" spans="1:5">
      <c r="A3365" s="107">
        <v>8</v>
      </c>
      <c r="B3365" s="108">
        <v>80252</v>
      </c>
      <c r="C3365" s="107"/>
      <c r="D3365" s="16" t="s">
        <v>4841</v>
      </c>
      <c r="E3365" s="16" t="s">
        <v>4840</v>
      </c>
    </row>
    <row r="3366" spans="1:5">
      <c r="A3366" s="107">
        <v>8</v>
      </c>
      <c r="B3366" s="108">
        <v>80253</v>
      </c>
      <c r="C3366" s="107"/>
      <c r="D3366" s="16" t="s">
        <v>4842</v>
      </c>
      <c r="E3366" s="16" t="s">
        <v>15844</v>
      </c>
    </row>
    <row r="3367" spans="1:5">
      <c r="A3367" s="107">
        <v>8</v>
      </c>
      <c r="B3367" s="108">
        <v>80253</v>
      </c>
      <c r="C3367" s="107"/>
      <c r="D3367" s="16"/>
      <c r="E3367" s="16" t="s">
        <v>15845</v>
      </c>
    </row>
    <row r="3368" spans="1:5">
      <c r="A3368" s="107">
        <v>8</v>
      </c>
      <c r="B3368" s="108">
        <v>80254</v>
      </c>
      <c r="C3368" s="107"/>
      <c r="D3368" s="16" t="s">
        <v>4844</v>
      </c>
      <c r="E3368" s="16" t="s">
        <v>4843</v>
      </c>
    </row>
    <row r="3369" spans="1:5">
      <c r="A3369" s="107">
        <v>8</v>
      </c>
      <c r="B3369" s="108">
        <v>80255</v>
      </c>
      <c r="C3369" s="107"/>
      <c r="D3369" s="16" t="s">
        <v>4846</v>
      </c>
      <c r="E3369" s="16" t="s">
        <v>4845</v>
      </c>
    </row>
    <row r="3370" spans="1:5">
      <c r="A3370" s="107">
        <v>8</v>
      </c>
      <c r="B3370" s="108">
        <v>80256</v>
      </c>
      <c r="C3370" s="107"/>
      <c r="D3370" s="16" t="s">
        <v>4848</v>
      </c>
      <c r="E3370" s="16" t="s">
        <v>4847</v>
      </c>
    </row>
    <row r="3371" spans="1:5">
      <c r="A3371" s="107">
        <v>8</v>
      </c>
      <c r="B3371" s="108">
        <v>80257</v>
      </c>
      <c r="C3371" s="107"/>
      <c r="D3371" s="16" t="s">
        <v>4850</v>
      </c>
      <c r="E3371" s="16" t="s">
        <v>4849</v>
      </c>
    </row>
    <row r="3372" spans="1:5">
      <c r="A3372" s="107">
        <v>8</v>
      </c>
      <c r="B3372" s="108">
        <v>80258</v>
      </c>
      <c r="C3372" s="107"/>
      <c r="D3372" s="16" t="s">
        <v>4851</v>
      </c>
      <c r="E3372" s="16" t="s">
        <v>15846</v>
      </c>
    </row>
    <row r="3373" spans="1:5">
      <c r="A3373" s="107">
        <v>8</v>
      </c>
      <c r="B3373" s="108">
        <v>80258</v>
      </c>
      <c r="C3373" s="107"/>
      <c r="D3373" s="16"/>
      <c r="E3373" s="16" t="s">
        <v>15847</v>
      </c>
    </row>
    <row r="3374" spans="1:5">
      <c r="A3374" s="107">
        <v>8</v>
      </c>
      <c r="B3374" s="108">
        <v>80259</v>
      </c>
      <c r="C3374" s="107"/>
      <c r="D3374" s="16" t="s">
        <v>4853</v>
      </c>
      <c r="E3374" s="16" t="s">
        <v>4852</v>
      </c>
    </row>
    <row r="3375" spans="1:5">
      <c r="A3375" s="107">
        <v>8</v>
      </c>
      <c r="B3375" s="108">
        <v>80261</v>
      </c>
      <c r="C3375" s="107"/>
      <c r="D3375" s="16" t="s">
        <v>4855</v>
      </c>
      <c r="E3375" s="16" t="s">
        <v>4854</v>
      </c>
    </row>
    <row r="3376" spans="1:5">
      <c r="A3376" s="107">
        <v>8</v>
      </c>
      <c r="B3376" s="108">
        <v>80262</v>
      </c>
      <c r="C3376" s="107"/>
      <c r="D3376" s="16" t="s">
        <v>19877</v>
      </c>
      <c r="E3376" s="16" t="s">
        <v>4856</v>
      </c>
    </row>
    <row r="3377" spans="1:5" ht="31.5">
      <c r="A3377" s="107">
        <v>8</v>
      </c>
      <c r="B3377" s="108">
        <v>80263</v>
      </c>
      <c r="C3377" s="107"/>
      <c r="D3377" s="16" t="s">
        <v>4858</v>
      </c>
      <c r="E3377" s="16" t="s">
        <v>4857</v>
      </c>
    </row>
    <row r="3378" spans="1:5">
      <c r="A3378" s="107">
        <v>8</v>
      </c>
      <c r="B3378" s="108">
        <v>80264</v>
      </c>
      <c r="C3378" s="107"/>
      <c r="D3378" s="16" t="s">
        <v>4860</v>
      </c>
      <c r="E3378" s="16" t="s">
        <v>4859</v>
      </c>
    </row>
    <row r="3379" spans="1:5">
      <c r="A3379" s="107">
        <v>8</v>
      </c>
      <c r="B3379" s="108">
        <v>80265</v>
      </c>
      <c r="C3379" s="107"/>
      <c r="D3379" s="16" t="s">
        <v>4862</v>
      </c>
      <c r="E3379" s="16" t="s">
        <v>4861</v>
      </c>
    </row>
    <row r="3380" spans="1:5">
      <c r="A3380" s="107">
        <v>8</v>
      </c>
      <c r="B3380" s="108">
        <v>80266</v>
      </c>
      <c r="C3380" s="107"/>
      <c r="D3380" s="16" t="s">
        <v>17577</v>
      </c>
      <c r="E3380" s="16" t="s">
        <v>4863</v>
      </c>
    </row>
    <row r="3381" spans="1:5">
      <c r="A3381" s="107">
        <v>8</v>
      </c>
      <c r="B3381" s="108">
        <v>80267</v>
      </c>
      <c r="C3381" s="107"/>
      <c r="D3381" s="16" t="s">
        <v>17578</v>
      </c>
      <c r="E3381" s="16" t="s">
        <v>4864</v>
      </c>
    </row>
    <row r="3382" spans="1:5">
      <c r="A3382" s="107">
        <v>8</v>
      </c>
      <c r="B3382" s="108">
        <v>80268</v>
      </c>
      <c r="C3382" s="107"/>
      <c r="D3382" s="16" t="s">
        <v>17579</v>
      </c>
      <c r="E3382" s="16" t="s">
        <v>4865</v>
      </c>
    </row>
    <row r="3383" spans="1:5">
      <c r="A3383" s="107">
        <v>8</v>
      </c>
      <c r="B3383" s="108">
        <v>80268</v>
      </c>
      <c r="C3383" s="107"/>
      <c r="D3383" s="16" t="s">
        <v>17580</v>
      </c>
      <c r="E3383" s="16"/>
    </row>
    <row r="3384" spans="1:5">
      <c r="A3384" s="107">
        <v>8</v>
      </c>
      <c r="B3384" s="108">
        <v>80269</v>
      </c>
      <c r="C3384" s="107"/>
      <c r="D3384" s="16" t="s">
        <v>17581</v>
      </c>
      <c r="E3384" s="16" t="s">
        <v>4866</v>
      </c>
    </row>
    <row r="3385" spans="1:5">
      <c r="A3385" s="107">
        <v>8</v>
      </c>
      <c r="B3385" s="108">
        <v>80270</v>
      </c>
      <c r="C3385" s="107"/>
      <c r="D3385" s="16" t="s">
        <v>17582</v>
      </c>
      <c r="E3385" s="16" t="s">
        <v>4867</v>
      </c>
    </row>
    <row r="3386" spans="1:5">
      <c r="A3386" s="107">
        <v>8</v>
      </c>
      <c r="B3386" s="108">
        <v>80271</v>
      </c>
      <c r="C3386" s="107"/>
      <c r="D3386" s="16" t="s">
        <v>17583</v>
      </c>
      <c r="E3386" s="16" t="s">
        <v>4868</v>
      </c>
    </row>
    <row r="3387" spans="1:5">
      <c r="A3387" s="107">
        <v>8</v>
      </c>
      <c r="B3387" s="108">
        <v>80272</v>
      </c>
      <c r="C3387" s="107"/>
      <c r="D3387" s="16" t="s">
        <v>17584</v>
      </c>
      <c r="E3387" s="16" t="s">
        <v>4869</v>
      </c>
    </row>
    <row r="3388" spans="1:5">
      <c r="A3388" s="107">
        <v>8</v>
      </c>
      <c r="B3388" s="108">
        <v>80273</v>
      </c>
      <c r="C3388" s="107"/>
      <c r="D3388" s="16" t="s">
        <v>17585</v>
      </c>
      <c r="E3388" s="16" t="s">
        <v>4870</v>
      </c>
    </row>
    <row r="3389" spans="1:5">
      <c r="A3389" s="107">
        <v>8</v>
      </c>
      <c r="B3389" s="108">
        <v>80274</v>
      </c>
      <c r="C3389" s="107"/>
      <c r="D3389" s="16" t="s">
        <v>17586</v>
      </c>
      <c r="E3389" s="16" t="s">
        <v>4871</v>
      </c>
    </row>
    <row r="3390" spans="1:5">
      <c r="A3390" s="107">
        <v>8</v>
      </c>
      <c r="B3390" s="108">
        <v>80275</v>
      </c>
      <c r="C3390" s="107"/>
      <c r="D3390" s="16" t="s">
        <v>17587</v>
      </c>
      <c r="E3390" s="16" t="s">
        <v>4872</v>
      </c>
    </row>
    <row r="3391" spans="1:5">
      <c r="A3391" s="107">
        <v>8</v>
      </c>
      <c r="B3391" s="108">
        <v>80276</v>
      </c>
      <c r="C3391" s="107"/>
      <c r="D3391" s="16" t="s">
        <v>17588</v>
      </c>
      <c r="E3391" s="16" t="s">
        <v>4873</v>
      </c>
    </row>
    <row r="3392" spans="1:5">
      <c r="A3392" s="107">
        <v>8</v>
      </c>
      <c r="B3392" s="108">
        <v>80277</v>
      </c>
      <c r="C3392" s="107"/>
      <c r="D3392" s="16" t="s">
        <v>17589</v>
      </c>
      <c r="E3392" s="16" t="s">
        <v>4874</v>
      </c>
    </row>
    <row r="3393" spans="1:5">
      <c r="A3393" s="107">
        <v>8</v>
      </c>
      <c r="B3393" s="115">
        <v>80278</v>
      </c>
      <c r="C3393" s="107" t="s">
        <v>20903</v>
      </c>
      <c r="D3393" s="16" t="s">
        <v>17590</v>
      </c>
      <c r="E3393" s="31" t="s">
        <v>21050</v>
      </c>
    </row>
    <row r="3394" spans="1:5">
      <c r="A3394" s="107">
        <v>8</v>
      </c>
      <c r="B3394" s="108">
        <v>80279</v>
      </c>
      <c r="C3394" s="107"/>
      <c r="D3394" s="16" t="s">
        <v>15222</v>
      </c>
      <c r="E3394" s="16" t="s">
        <v>4875</v>
      </c>
    </row>
    <row r="3395" spans="1:5">
      <c r="A3395" s="107">
        <v>8</v>
      </c>
      <c r="B3395" s="108">
        <v>80280</v>
      </c>
      <c r="C3395" s="107"/>
      <c r="D3395" s="16" t="s">
        <v>17591</v>
      </c>
      <c r="E3395" s="16" t="s">
        <v>4876</v>
      </c>
    </row>
    <row r="3396" spans="1:5">
      <c r="A3396" s="107">
        <v>8</v>
      </c>
      <c r="B3396" s="108">
        <v>80281</v>
      </c>
      <c r="C3396" s="107"/>
      <c r="D3396" s="16" t="s">
        <v>17592</v>
      </c>
      <c r="E3396" s="16" t="s">
        <v>4877</v>
      </c>
    </row>
    <row r="3397" spans="1:5">
      <c r="A3397" s="107">
        <v>8</v>
      </c>
      <c r="B3397" s="108">
        <v>80282</v>
      </c>
      <c r="C3397" s="107"/>
      <c r="D3397" s="16" t="s">
        <v>17593</v>
      </c>
      <c r="E3397" s="16" t="s">
        <v>4878</v>
      </c>
    </row>
    <row r="3398" spans="1:5">
      <c r="A3398" s="107">
        <v>8</v>
      </c>
      <c r="B3398" s="115">
        <v>80283</v>
      </c>
      <c r="C3398" s="107" t="s">
        <v>20903</v>
      </c>
      <c r="D3398" s="16" t="s">
        <v>19878</v>
      </c>
      <c r="E3398" s="31" t="s">
        <v>21051</v>
      </c>
    </row>
    <row r="3399" spans="1:5">
      <c r="A3399" s="107">
        <v>8</v>
      </c>
      <c r="B3399" s="108">
        <v>80284</v>
      </c>
      <c r="C3399" s="107"/>
      <c r="D3399" s="16" t="s">
        <v>17594</v>
      </c>
      <c r="E3399" s="16" t="s">
        <v>4879</v>
      </c>
    </row>
    <row r="3400" spans="1:5">
      <c r="A3400" s="107">
        <v>8</v>
      </c>
      <c r="B3400" s="108">
        <v>80285</v>
      </c>
      <c r="C3400" s="107"/>
      <c r="D3400" s="16" t="s">
        <v>17595</v>
      </c>
      <c r="E3400" s="16" t="s">
        <v>4880</v>
      </c>
    </row>
    <row r="3401" spans="1:5">
      <c r="A3401" s="107">
        <v>8</v>
      </c>
      <c r="B3401" s="108">
        <v>80286</v>
      </c>
      <c r="C3401" s="107"/>
      <c r="D3401" s="16" t="s">
        <v>17596</v>
      </c>
      <c r="E3401" s="16" t="s">
        <v>4881</v>
      </c>
    </row>
    <row r="3402" spans="1:5">
      <c r="A3402" s="107">
        <v>8</v>
      </c>
      <c r="B3402" s="108">
        <v>80287</v>
      </c>
      <c r="C3402" s="107"/>
      <c r="D3402" s="16" t="s">
        <v>4883</v>
      </c>
      <c r="E3402" s="16" t="s">
        <v>4882</v>
      </c>
    </row>
    <row r="3403" spans="1:5">
      <c r="A3403" s="107">
        <v>8</v>
      </c>
      <c r="B3403" s="108">
        <v>80288</v>
      </c>
      <c r="C3403" s="107"/>
      <c r="D3403" s="16" t="s">
        <v>4885</v>
      </c>
      <c r="E3403" s="16" t="s">
        <v>4884</v>
      </c>
    </row>
    <row r="3404" spans="1:5" ht="31.5">
      <c r="A3404" s="107">
        <v>8</v>
      </c>
      <c r="B3404" s="108">
        <v>80289</v>
      </c>
      <c r="C3404" s="107"/>
      <c r="D3404" s="16" t="s">
        <v>4887</v>
      </c>
      <c r="E3404" s="16" t="s">
        <v>4886</v>
      </c>
    </row>
    <row r="3405" spans="1:5">
      <c r="A3405" s="107">
        <v>8</v>
      </c>
      <c r="B3405" s="108">
        <v>80290</v>
      </c>
      <c r="C3405" s="107"/>
      <c r="D3405" s="16" t="s">
        <v>4889</v>
      </c>
      <c r="E3405" s="16" t="s">
        <v>4888</v>
      </c>
    </row>
    <row r="3406" spans="1:5">
      <c r="A3406" s="107">
        <v>8</v>
      </c>
      <c r="B3406" s="108">
        <v>80291</v>
      </c>
      <c r="C3406" s="107"/>
      <c r="D3406" s="16" t="s">
        <v>4891</v>
      </c>
      <c r="E3406" s="16" t="s">
        <v>4890</v>
      </c>
    </row>
    <row r="3407" spans="1:5">
      <c r="A3407" s="107">
        <v>8</v>
      </c>
      <c r="B3407" s="108">
        <v>80292</v>
      </c>
      <c r="C3407" s="107"/>
      <c r="D3407" s="16" t="s">
        <v>4893</v>
      </c>
      <c r="E3407" s="16" t="s">
        <v>4892</v>
      </c>
    </row>
    <row r="3408" spans="1:5">
      <c r="A3408" s="107">
        <v>8</v>
      </c>
      <c r="B3408" s="108">
        <v>80293</v>
      </c>
      <c r="C3408" s="107"/>
      <c r="D3408" s="16" t="s">
        <v>4895</v>
      </c>
      <c r="E3408" s="16" t="s">
        <v>4894</v>
      </c>
    </row>
    <row r="3409" spans="1:5">
      <c r="A3409" s="107">
        <v>8</v>
      </c>
      <c r="B3409" s="108">
        <v>80294</v>
      </c>
      <c r="C3409" s="107"/>
      <c r="D3409" s="16" t="s">
        <v>19879</v>
      </c>
      <c r="E3409" s="16" t="s">
        <v>14853</v>
      </c>
    </row>
    <row r="3410" spans="1:5">
      <c r="A3410" s="107">
        <v>8</v>
      </c>
      <c r="B3410" s="108">
        <v>80295</v>
      </c>
      <c r="C3410" s="107"/>
      <c r="D3410" s="16" t="s">
        <v>17597</v>
      </c>
      <c r="E3410" s="16" t="s">
        <v>14854</v>
      </c>
    </row>
    <row r="3411" spans="1:5">
      <c r="A3411" s="107">
        <v>8</v>
      </c>
      <c r="B3411" s="108">
        <v>80296</v>
      </c>
      <c r="C3411" s="107"/>
      <c r="D3411" s="16" t="s">
        <v>17598</v>
      </c>
      <c r="E3411" s="16" t="s">
        <v>14855</v>
      </c>
    </row>
    <row r="3412" spans="1:5">
      <c r="A3412" s="107">
        <v>8</v>
      </c>
      <c r="B3412" s="108">
        <v>80297</v>
      </c>
      <c r="C3412" s="107"/>
      <c r="D3412" s="16" t="s">
        <v>17599</v>
      </c>
      <c r="E3412" s="16" t="s">
        <v>14856</v>
      </c>
    </row>
    <row r="3413" spans="1:5">
      <c r="A3413" s="107">
        <v>8</v>
      </c>
      <c r="B3413" s="108">
        <v>80298</v>
      </c>
      <c r="C3413" s="107"/>
      <c r="D3413" s="16" t="s">
        <v>19208</v>
      </c>
      <c r="E3413" s="16" t="s">
        <v>17600</v>
      </c>
    </row>
    <row r="3414" spans="1:5">
      <c r="A3414" s="107">
        <v>8</v>
      </c>
      <c r="B3414" s="108">
        <v>80299</v>
      </c>
      <c r="C3414" s="107"/>
      <c r="D3414" s="16" t="s">
        <v>19209</v>
      </c>
      <c r="E3414" s="16" t="s">
        <v>17601</v>
      </c>
    </row>
    <row r="3415" spans="1:5">
      <c r="A3415" s="107">
        <v>8</v>
      </c>
      <c r="B3415" s="108">
        <v>80300</v>
      </c>
      <c r="C3415" s="107"/>
      <c r="D3415" s="16" t="s">
        <v>19880</v>
      </c>
      <c r="E3415" s="16" t="s">
        <v>19210</v>
      </c>
    </row>
    <row r="3416" spans="1:5">
      <c r="A3416" s="107">
        <v>8</v>
      </c>
      <c r="B3416" s="13">
        <v>80301</v>
      </c>
      <c r="D3416" s="17" t="s">
        <v>20413</v>
      </c>
      <c r="E3416" s="14" t="s">
        <v>20699</v>
      </c>
    </row>
    <row r="3417" spans="1:5">
      <c r="A3417" s="107">
        <v>8</v>
      </c>
      <c r="B3417" s="13">
        <v>80302</v>
      </c>
      <c r="D3417" s="17" t="s">
        <v>20414</v>
      </c>
      <c r="E3417" s="14" t="s">
        <v>20700</v>
      </c>
    </row>
    <row r="3418" spans="1:5">
      <c r="A3418" s="107">
        <v>8</v>
      </c>
      <c r="B3418" s="60">
        <v>80303</v>
      </c>
      <c r="C3418" s="7" t="s">
        <v>20903</v>
      </c>
      <c r="D3418" s="40" t="s">
        <v>21056</v>
      </c>
      <c r="E3418" s="24" t="s">
        <v>21052</v>
      </c>
    </row>
    <row r="3419" spans="1:5">
      <c r="A3419" s="107">
        <v>8</v>
      </c>
      <c r="B3419" s="60">
        <v>80304</v>
      </c>
      <c r="C3419" s="7" t="s">
        <v>20903</v>
      </c>
      <c r="D3419" s="40" t="s">
        <v>21057</v>
      </c>
      <c r="E3419" s="24" t="s">
        <v>21053</v>
      </c>
    </row>
    <row r="3420" spans="1:5">
      <c r="A3420" s="107">
        <v>8</v>
      </c>
      <c r="B3420" s="60">
        <v>80304</v>
      </c>
      <c r="C3420" s="7" t="s">
        <v>20903</v>
      </c>
      <c r="D3420" s="40" t="s">
        <v>21058</v>
      </c>
      <c r="E3420" s="24" t="s">
        <v>21054</v>
      </c>
    </row>
    <row r="3421" spans="1:5">
      <c r="A3421" s="107">
        <v>8</v>
      </c>
      <c r="B3421" s="60">
        <v>80305</v>
      </c>
      <c r="C3421" s="7" t="s">
        <v>20903</v>
      </c>
      <c r="D3421" s="40" t="s">
        <v>21059</v>
      </c>
      <c r="E3421" s="24" t="s">
        <v>21055</v>
      </c>
    </row>
    <row r="3422" spans="1:5">
      <c r="A3422" s="107">
        <v>9</v>
      </c>
      <c r="B3422" s="108">
        <v>90001</v>
      </c>
      <c r="C3422" s="107"/>
      <c r="D3422" s="16" t="s">
        <v>4897</v>
      </c>
      <c r="E3422" s="16" t="s">
        <v>4896</v>
      </c>
    </row>
    <row r="3423" spans="1:5">
      <c r="A3423" s="107">
        <v>9</v>
      </c>
      <c r="B3423" s="108">
        <v>90002</v>
      </c>
      <c r="C3423" s="107"/>
      <c r="D3423" s="16" t="s">
        <v>4899</v>
      </c>
      <c r="E3423" s="16" t="s">
        <v>4898</v>
      </c>
    </row>
    <row r="3424" spans="1:5" ht="31.5">
      <c r="A3424" s="107">
        <v>9</v>
      </c>
      <c r="B3424" s="108">
        <v>90003</v>
      </c>
      <c r="C3424" s="107"/>
      <c r="D3424" s="16" t="s">
        <v>17602</v>
      </c>
      <c r="E3424" s="16" t="s">
        <v>4900</v>
      </c>
    </row>
    <row r="3425" spans="1:5">
      <c r="A3425" s="107">
        <v>9</v>
      </c>
      <c r="B3425" s="108">
        <v>90005</v>
      </c>
      <c r="C3425" s="107"/>
      <c r="D3425" s="16" t="s">
        <v>4902</v>
      </c>
      <c r="E3425" s="16" t="s">
        <v>4901</v>
      </c>
    </row>
    <row r="3426" spans="1:5">
      <c r="A3426" s="107">
        <v>9</v>
      </c>
      <c r="B3426" s="108">
        <v>90007</v>
      </c>
      <c r="C3426" s="107"/>
      <c r="D3426" s="16" t="s">
        <v>4903</v>
      </c>
      <c r="E3426" s="16" t="s">
        <v>15848</v>
      </c>
    </row>
    <row r="3427" spans="1:5">
      <c r="A3427" s="107">
        <v>9</v>
      </c>
      <c r="B3427" s="108">
        <v>90007</v>
      </c>
      <c r="C3427" s="107"/>
      <c r="D3427" s="16"/>
      <c r="E3427" s="16" t="s">
        <v>15849</v>
      </c>
    </row>
    <row r="3428" spans="1:5">
      <c r="A3428" s="107">
        <v>9</v>
      </c>
      <c r="B3428" s="108">
        <v>90008</v>
      </c>
      <c r="C3428" s="107"/>
      <c r="D3428" s="16" t="s">
        <v>4904</v>
      </c>
      <c r="E3428" s="16" t="s">
        <v>15850</v>
      </c>
    </row>
    <row r="3429" spans="1:5">
      <c r="A3429" s="107">
        <v>9</v>
      </c>
      <c r="B3429" s="108">
        <v>90008</v>
      </c>
      <c r="C3429" s="107"/>
      <c r="D3429" s="16"/>
      <c r="E3429" s="16" t="s">
        <v>15851</v>
      </c>
    </row>
    <row r="3430" spans="1:5">
      <c r="A3430" s="107">
        <v>9</v>
      </c>
      <c r="B3430" s="108">
        <v>90009</v>
      </c>
      <c r="C3430" s="107"/>
      <c r="D3430" s="16" t="s">
        <v>4905</v>
      </c>
      <c r="E3430" s="16" t="s">
        <v>15852</v>
      </c>
    </row>
    <row r="3431" spans="1:5">
      <c r="A3431" s="107">
        <v>9</v>
      </c>
      <c r="B3431" s="108">
        <v>90009</v>
      </c>
      <c r="C3431" s="107"/>
      <c r="D3431" s="16"/>
      <c r="E3431" s="16" t="s">
        <v>15853</v>
      </c>
    </row>
    <row r="3432" spans="1:5">
      <c r="A3432" s="107">
        <v>9</v>
      </c>
      <c r="B3432" s="108">
        <v>90010</v>
      </c>
      <c r="C3432" s="107"/>
      <c r="D3432" s="16" t="s">
        <v>4907</v>
      </c>
      <c r="E3432" s="16" t="s">
        <v>4906</v>
      </c>
    </row>
    <row r="3433" spans="1:5">
      <c r="A3433" s="107">
        <v>9</v>
      </c>
      <c r="B3433" s="108">
        <v>90011</v>
      </c>
      <c r="C3433" s="107"/>
      <c r="D3433" s="16" t="s">
        <v>4909</v>
      </c>
      <c r="E3433" s="16" t="s">
        <v>4908</v>
      </c>
    </row>
    <row r="3434" spans="1:5">
      <c r="A3434" s="107">
        <v>9</v>
      </c>
      <c r="B3434" s="108">
        <v>90012</v>
      </c>
      <c r="C3434" s="107"/>
      <c r="D3434" s="16" t="s">
        <v>4911</v>
      </c>
      <c r="E3434" s="16" t="s">
        <v>4910</v>
      </c>
    </row>
    <row r="3435" spans="1:5">
      <c r="A3435" s="107">
        <v>9</v>
      </c>
      <c r="B3435" s="108">
        <v>90013</v>
      </c>
      <c r="C3435" s="107"/>
      <c r="D3435" s="16" t="s">
        <v>4913</v>
      </c>
      <c r="E3435" s="16" t="s">
        <v>4912</v>
      </c>
    </row>
    <row r="3436" spans="1:5">
      <c r="A3436" s="107">
        <v>9</v>
      </c>
      <c r="B3436" s="108">
        <v>90014</v>
      </c>
      <c r="C3436" s="107"/>
      <c r="D3436" s="16" t="s">
        <v>4914</v>
      </c>
      <c r="E3436" s="16" t="s">
        <v>15854</v>
      </c>
    </row>
    <row r="3437" spans="1:5">
      <c r="A3437" s="107">
        <v>9</v>
      </c>
      <c r="B3437" s="108">
        <v>90014</v>
      </c>
      <c r="C3437" s="107"/>
      <c r="D3437" s="16"/>
      <c r="E3437" s="16" t="s">
        <v>15855</v>
      </c>
    </row>
    <row r="3438" spans="1:5">
      <c r="A3438" s="107">
        <v>9</v>
      </c>
      <c r="B3438" s="108">
        <v>90015</v>
      </c>
      <c r="C3438" s="107"/>
      <c r="D3438" s="16" t="s">
        <v>4916</v>
      </c>
      <c r="E3438" s="16" t="s">
        <v>4915</v>
      </c>
    </row>
    <row r="3439" spans="1:5">
      <c r="A3439" s="107">
        <v>9</v>
      </c>
      <c r="B3439" s="108">
        <v>90016</v>
      </c>
      <c r="C3439" s="107"/>
      <c r="D3439" s="16" t="s">
        <v>4917</v>
      </c>
      <c r="E3439" s="16" t="s">
        <v>15856</v>
      </c>
    </row>
    <row r="3440" spans="1:5">
      <c r="A3440" s="107">
        <v>9</v>
      </c>
      <c r="B3440" s="108">
        <v>90016</v>
      </c>
      <c r="C3440" s="107"/>
      <c r="D3440" s="16"/>
      <c r="E3440" s="16" t="s">
        <v>15857</v>
      </c>
    </row>
    <row r="3441" spans="1:5">
      <c r="A3441" s="107">
        <v>9</v>
      </c>
      <c r="B3441" s="108">
        <v>90017</v>
      </c>
      <c r="C3441" s="107"/>
      <c r="D3441" s="16" t="s">
        <v>4919</v>
      </c>
      <c r="E3441" s="16" t="s">
        <v>4918</v>
      </c>
    </row>
    <row r="3442" spans="1:5">
      <c r="A3442" s="107">
        <v>9</v>
      </c>
      <c r="B3442" s="108">
        <v>90018</v>
      </c>
      <c r="C3442" s="107"/>
      <c r="D3442" s="16" t="s">
        <v>4921</v>
      </c>
      <c r="E3442" s="16" t="s">
        <v>4920</v>
      </c>
    </row>
    <row r="3443" spans="1:5">
      <c r="A3443" s="107">
        <v>9</v>
      </c>
      <c r="B3443" s="108">
        <v>90019</v>
      </c>
      <c r="C3443" s="107"/>
      <c r="D3443" s="16" t="s">
        <v>4923</v>
      </c>
      <c r="E3443" s="16" t="s">
        <v>4922</v>
      </c>
    </row>
    <row r="3444" spans="1:5">
      <c r="A3444" s="107">
        <v>9</v>
      </c>
      <c r="B3444" s="108">
        <v>90020</v>
      </c>
      <c r="C3444" s="107"/>
      <c r="D3444" s="16" t="s">
        <v>4925</v>
      </c>
      <c r="E3444" s="16" t="s">
        <v>4924</v>
      </c>
    </row>
    <row r="3445" spans="1:5">
      <c r="A3445" s="107">
        <v>9</v>
      </c>
      <c r="B3445" s="108">
        <v>90021</v>
      </c>
      <c r="C3445" s="107"/>
      <c r="D3445" s="16" t="s">
        <v>4927</v>
      </c>
      <c r="E3445" s="16" t="s">
        <v>4926</v>
      </c>
    </row>
    <row r="3446" spans="1:5" ht="31.5">
      <c r="A3446" s="107">
        <v>9</v>
      </c>
      <c r="B3446" s="108">
        <v>90022</v>
      </c>
      <c r="C3446" s="107"/>
      <c r="D3446" s="16" t="s">
        <v>4929</v>
      </c>
      <c r="E3446" s="16" t="s">
        <v>4928</v>
      </c>
    </row>
    <row r="3447" spans="1:5">
      <c r="A3447" s="107">
        <v>9</v>
      </c>
      <c r="B3447" s="108">
        <v>90023</v>
      </c>
      <c r="C3447" s="107"/>
      <c r="D3447" s="16" t="s">
        <v>19211</v>
      </c>
      <c r="E3447" s="16" t="s">
        <v>17603</v>
      </c>
    </row>
    <row r="3448" spans="1:5">
      <c r="A3448" s="107">
        <v>9</v>
      </c>
      <c r="B3448" s="108">
        <v>90024</v>
      </c>
      <c r="C3448" s="107"/>
      <c r="D3448" s="16" t="s">
        <v>4931</v>
      </c>
      <c r="E3448" s="16" t="s">
        <v>4930</v>
      </c>
    </row>
    <row r="3449" spans="1:5">
      <c r="A3449" s="107">
        <v>9</v>
      </c>
      <c r="B3449" s="108">
        <v>90025</v>
      </c>
      <c r="C3449" s="107"/>
      <c r="D3449" s="16" t="s">
        <v>4933</v>
      </c>
      <c r="E3449" s="16" t="s">
        <v>4932</v>
      </c>
    </row>
    <row r="3450" spans="1:5">
      <c r="A3450" s="107">
        <v>9</v>
      </c>
      <c r="B3450" s="108">
        <v>90026</v>
      </c>
      <c r="C3450" s="107"/>
      <c r="D3450" s="16" t="s">
        <v>4935</v>
      </c>
      <c r="E3450" s="16" t="s">
        <v>4934</v>
      </c>
    </row>
    <row r="3451" spans="1:5">
      <c r="A3451" s="107">
        <v>9</v>
      </c>
      <c r="B3451" s="108">
        <v>90027</v>
      </c>
      <c r="C3451" s="107"/>
      <c r="D3451" s="16" t="s">
        <v>4937</v>
      </c>
      <c r="E3451" s="16" t="s">
        <v>4936</v>
      </c>
    </row>
    <row r="3452" spans="1:5">
      <c r="A3452" s="107">
        <v>9</v>
      </c>
      <c r="B3452" s="108">
        <v>90028</v>
      </c>
      <c r="C3452" s="107"/>
      <c r="D3452" s="16" t="s">
        <v>4939</v>
      </c>
      <c r="E3452" s="16" t="s">
        <v>4938</v>
      </c>
    </row>
    <row r="3453" spans="1:5">
      <c r="A3453" s="107">
        <v>9</v>
      </c>
      <c r="B3453" s="108">
        <v>90029</v>
      </c>
      <c r="C3453" s="107"/>
      <c r="D3453" s="16" t="s">
        <v>4941</v>
      </c>
      <c r="E3453" s="16" t="s">
        <v>4940</v>
      </c>
    </row>
    <row r="3454" spans="1:5">
      <c r="A3454" s="107">
        <v>9</v>
      </c>
      <c r="B3454" s="108">
        <v>90030</v>
      </c>
      <c r="C3454" s="107"/>
      <c r="D3454" s="16" t="s">
        <v>4942</v>
      </c>
      <c r="E3454" s="16" t="s">
        <v>15858</v>
      </c>
    </row>
    <row r="3455" spans="1:5">
      <c r="A3455" s="107">
        <v>9</v>
      </c>
      <c r="B3455" s="108">
        <v>90030</v>
      </c>
      <c r="C3455" s="107"/>
      <c r="D3455" s="16"/>
      <c r="E3455" s="16" t="s">
        <v>15859</v>
      </c>
    </row>
    <row r="3456" spans="1:5">
      <c r="A3456" s="107">
        <v>9</v>
      </c>
      <c r="B3456" s="108">
        <v>90031</v>
      </c>
      <c r="C3456" s="107"/>
      <c r="D3456" s="16" t="s">
        <v>4944</v>
      </c>
      <c r="E3456" s="16" t="s">
        <v>4943</v>
      </c>
    </row>
    <row r="3457" spans="1:5">
      <c r="A3457" s="107">
        <v>9</v>
      </c>
      <c r="B3457" s="108">
        <v>90033</v>
      </c>
      <c r="C3457" s="107"/>
      <c r="D3457" s="16" t="s">
        <v>4946</v>
      </c>
      <c r="E3457" s="16" t="s">
        <v>4945</v>
      </c>
    </row>
    <row r="3458" spans="1:5">
      <c r="A3458" s="107">
        <v>9</v>
      </c>
      <c r="B3458" s="108">
        <v>90034</v>
      </c>
      <c r="C3458" s="107"/>
      <c r="D3458" s="16" t="s">
        <v>4948</v>
      </c>
      <c r="E3458" s="16" t="s">
        <v>4947</v>
      </c>
    </row>
    <row r="3459" spans="1:5">
      <c r="A3459" s="107">
        <v>9</v>
      </c>
      <c r="B3459" s="108">
        <v>90035</v>
      </c>
      <c r="C3459" s="107"/>
      <c r="D3459" s="16" t="s">
        <v>4950</v>
      </c>
      <c r="E3459" s="16" t="s">
        <v>4949</v>
      </c>
    </row>
    <row r="3460" spans="1:5">
      <c r="A3460" s="107">
        <v>9</v>
      </c>
      <c r="B3460" s="108">
        <v>90036</v>
      </c>
      <c r="C3460" s="107"/>
      <c r="D3460" s="16" t="s">
        <v>4952</v>
      </c>
      <c r="E3460" s="16" t="s">
        <v>4951</v>
      </c>
    </row>
    <row r="3461" spans="1:5">
      <c r="A3461" s="107">
        <v>9</v>
      </c>
      <c r="B3461" s="108">
        <v>90037</v>
      </c>
      <c r="C3461" s="107"/>
      <c r="D3461" s="16" t="s">
        <v>20415</v>
      </c>
      <c r="E3461" s="16" t="s">
        <v>4953</v>
      </c>
    </row>
    <row r="3462" spans="1:5">
      <c r="A3462" s="107">
        <v>9</v>
      </c>
      <c r="B3462" s="108">
        <v>90038</v>
      </c>
      <c r="C3462" s="107"/>
      <c r="D3462" s="16" t="s">
        <v>4954</v>
      </c>
      <c r="E3462" s="16" t="s">
        <v>15860</v>
      </c>
    </row>
    <row r="3463" spans="1:5">
      <c r="A3463" s="107">
        <v>9</v>
      </c>
      <c r="B3463" s="108">
        <v>90038</v>
      </c>
      <c r="C3463" s="107"/>
      <c r="D3463" s="16"/>
      <c r="E3463" s="16" t="s">
        <v>15861</v>
      </c>
    </row>
    <row r="3464" spans="1:5">
      <c r="A3464" s="107">
        <v>9</v>
      </c>
      <c r="B3464" s="108">
        <v>90039</v>
      </c>
      <c r="C3464" s="107"/>
      <c r="D3464" s="16" t="s">
        <v>4956</v>
      </c>
      <c r="E3464" s="16" t="s">
        <v>4955</v>
      </c>
    </row>
    <row r="3465" spans="1:5">
      <c r="A3465" s="107">
        <v>9</v>
      </c>
      <c r="B3465" s="108">
        <v>90040</v>
      </c>
      <c r="C3465" s="107"/>
      <c r="D3465" s="16" t="s">
        <v>4958</v>
      </c>
      <c r="E3465" s="16" t="s">
        <v>4957</v>
      </c>
    </row>
    <row r="3466" spans="1:5">
      <c r="A3466" s="107">
        <v>9</v>
      </c>
      <c r="B3466" s="108">
        <v>90041</v>
      </c>
      <c r="C3466" s="107"/>
      <c r="D3466" s="16" t="s">
        <v>4960</v>
      </c>
      <c r="E3466" s="16" t="s">
        <v>4959</v>
      </c>
    </row>
    <row r="3467" spans="1:5">
      <c r="A3467" s="107">
        <v>9</v>
      </c>
      <c r="B3467" s="108">
        <v>90043</v>
      </c>
      <c r="C3467" s="107"/>
      <c r="D3467" s="16" t="s">
        <v>4962</v>
      </c>
      <c r="E3467" s="16" t="s">
        <v>4961</v>
      </c>
    </row>
    <row r="3468" spans="1:5">
      <c r="A3468" s="107">
        <v>9</v>
      </c>
      <c r="B3468" s="108">
        <v>90044</v>
      </c>
      <c r="C3468" s="107"/>
      <c r="D3468" s="16" t="s">
        <v>4963</v>
      </c>
      <c r="E3468" s="16" t="s">
        <v>15862</v>
      </c>
    </row>
    <row r="3469" spans="1:5">
      <c r="A3469" s="107">
        <v>9</v>
      </c>
      <c r="B3469" s="108">
        <v>90044</v>
      </c>
      <c r="C3469" s="107"/>
      <c r="D3469" s="16"/>
      <c r="E3469" s="16" t="s">
        <v>15863</v>
      </c>
    </row>
    <row r="3470" spans="1:5">
      <c r="A3470" s="107">
        <v>9</v>
      </c>
      <c r="B3470" s="108">
        <v>90045</v>
      </c>
      <c r="C3470" s="107"/>
      <c r="D3470" s="16" t="s">
        <v>4964</v>
      </c>
      <c r="E3470" s="16" t="s">
        <v>15864</v>
      </c>
    </row>
    <row r="3471" spans="1:5">
      <c r="A3471" s="107">
        <v>9</v>
      </c>
      <c r="B3471" s="108">
        <v>90045</v>
      </c>
      <c r="C3471" s="107"/>
      <c r="D3471" s="16"/>
      <c r="E3471" s="16" t="s">
        <v>15865</v>
      </c>
    </row>
    <row r="3472" spans="1:5">
      <c r="A3472" s="107">
        <v>9</v>
      </c>
      <c r="B3472" s="108">
        <v>90047</v>
      </c>
      <c r="C3472" s="107"/>
      <c r="D3472" s="16" t="s">
        <v>17604</v>
      </c>
      <c r="E3472" s="16" t="s">
        <v>4965</v>
      </c>
    </row>
    <row r="3473" spans="1:5">
      <c r="A3473" s="107">
        <v>9</v>
      </c>
      <c r="B3473" s="108">
        <v>90048</v>
      </c>
      <c r="C3473" s="107"/>
      <c r="D3473" s="16" t="s">
        <v>4967</v>
      </c>
      <c r="E3473" s="16" t="s">
        <v>4966</v>
      </c>
    </row>
    <row r="3474" spans="1:5">
      <c r="A3474" s="107">
        <v>9</v>
      </c>
      <c r="B3474" s="108">
        <v>90049</v>
      </c>
      <c r="C3474" s="107"/>
      <c r="D3474" s="16" t="s">
        <v>4969</v>
      </c>
      <c r="E3474" s="16" t="s">
        <v>4968</v>
      </c>
    </row>
    <row r="3475" spans="1:5">
      <c r="A3475" s="107">
        <v>9</v>
      </c>
      <c r="B3475" s="108">
        <v>90050</v>
      </c>
      <c r="C3475" s="107"/>
      <c r="D3475" s="16" t="s">
        <v>4971</v>
      </c>
      <c r="E3475" s="16" t="s">
        <v>4970</v>
      </c>
    </row>
    <row r="3476" spans="1:5">
      <c r="A3476" s="107">
        <v>9</v>
      </c>
      <c r="B3476" s="108">
        <v>90053</v>
      </c>
      <c r="C3476" s="107"/>
      <c r="D3476" s="16" t="s">
        <v>4973</v>
      </c>
      <c r="E3476" s="16" t="s">
        <v>4972</v>
      </c>
    </row>
    <row r="3477" spans="1:5">
      <c r="A3477" s="107">
        <v>9</v>
      </c>
      <c r="B3477" s="108">
        <v>90054</v>
      </c>
      <c r="C3477" s="107"/>
      <c r="D3477" s="16" t="s">
        <v>4975</v>
      </c>
      <c r="E3477" s="16" t="s">
        <v>4974</v>
      </c>
    </row>
    <row r="3478" spans="1:5">
      <c r="A3478" s="107">
        <v>9</v>
      </c>
      <c r="B3478" s="108">
        <v>90055</v>
      </c>
      <c r="C3478" s="107"/>
      <c r="D3478" s="16" t="s">
        <v>4977</v>
      </c>
      <c r="E3478" s="16" t="s">
        <v>4976</v>
      </c>
    </row>
    <row r="3479" spans="1:5">
      <c r="A3479" s="107">
        <v>9</v>
      </c>
      <c r="B3479" s="108">
        <v>90056</v>
      </c>
      <c r="C3479" s="107"/>
      <c r="D3479" s="16" t="s">
        <v>4979</v>
      </c>
      <c r="E3479" s="16" t="s">
        <v>4978</v>
      </c>
    </row>
    <row r="3480" spans="1:5">
      <c r="A3480" s="107">
        <v>9</v>
      </c>
      <c r="B3480" s="108">
        <v>90059</v>
      </c>
      <c r="C3480" s="107"/>
      <c r="D3480" s="16" t="s">
        <v>4981</v>
      </c>
      <c r="E3480" s="16" t="s">
        <v>4980</v>
      </c>
    </row>
    <row r="3481" spans="1:5">
      <c r="A3481" s="107">
        <v>9</v>
      </c>
      <c r="B3481" s="108">
        <v>90060</v>
      </c>
      <c r="C3481" s="107"/>
      <c r="D3481" s="16" t="s">
        <v>4982</v>
      </c>
      <c r="E3481" s="16" t="s">
        <v>15866</v>
      </c>
    </row>
    <row r="3482" spans="1:5">
      <c r="A3482" s="107">
        <v>9</v>
      </c>
      <c r="B3482" s="108">
        <v>90060</v>
      </c>
      <c r="C3482" s="107"/>
      <c r="D3482" s="16"/>
      <c r="E3482" s="16" t="s">
        <v>15867</v>
      </c>
    </row>
    <row r="3483" spans="1:5">
      <c r="A3483" s="107">
        <v>9</v>
      </c>
      <c r="B3483" s="108">
        <v>90061</v>
      </c>
      <c r="C3483" s="107"/>
      <c r="D3483" s="16" t="s">
        <v>4984</v>
      </c>
      <c r="E3483" s="16" t="s">
        <v>4983</v>
      </c>
    </row>
    <row r="3484" spans="1:5">
      <c r="A3484" s="107">
        <v>9</v>
      </c>
      <c r="B3484" s="108">
        <v>90062</v>
      </c>
      <c r="C3484" s="107" t="s">
        <v>20904</v>
      </c>
      <c r="D3484" s="16" t="s">
        <v>4985</v>
      </c>
      <c r="E3484" s="16" t="s">
        <v>15868</v>
      </c>
    </row>
    <row r="3485" spans="1:5">
      <c r="A3485" s="107">
        <v>9</v>
      </c>
      <c r="B3485" s="108">
        <v>90062</v>
      </c>
      <c r="C3485" s="107" t="s">
        <v>20904</v>
      </c>
      <c r="D3485" s="16"/>
      <c r="E3485" s="16" t="s">
        <v>15869</v>
      </c>
    </row>
    <row r="3486" spans="1:5">
      <c r="A3486" s="107">
        <v>9</v>
      </c>
      <c r="B3486" s="108">
        <v>90063</v>
      </c>
      <c r="C3486" s="107"/>
      <c r="D3486" s="16" t="s">
        <v>4987</v>
      </c>
      <c r="E3486" s="16" t="s">
        <v>4986</v>
      </c>
    </row>
    <row r="3487" spans="1:5">
      <c r="A3487" s="107">
        <v>9</v>
      </c>
      <c r="B3487" s="108">
        <v>90064</v>
      </c>
      <c r="C3487" s="107"/>
      <c r="D3487" s="16" t="s">
        <v>4989</v>
      </c>
      <c r="E3487" s="16" t="s">
        <v>4988</v>
      </c>
    </row>
    <row r="3488" spans="1:5">
      <c r="A3488" s="107">
        <v>9</v>
      </c>
      <c r="B3488" s="108">
        <v>90066</v>
      </c>
      <c r="C3488" s="107"/>
      <c r="D3488" s="16" t="s">
        <v>4991</v>
      </c>
      <c r="E3488" s="16" t="s">
        <v>4990</v>
      </c>
    </row>
    <row r="3489" spans="1:5">
      <c r="A3489" s="107">
        <v>9</v>
      </c>
      <c r="B3489" s="108">
        <v>90067</v>
      </c>
      <c r="C3489" s="107"/>
      <c r="D3489" s="16" t="s">
        <v>4993</v>
      </c>
      <c r="E3489" s="16" t="s">
        <v>4992</v>
      </c>
    </row>
    <row r="3490" spans="1:5">
      <c r="A3490" s="107">
        <v>9</v>
      </c>
      <c r="B3490" s="108">
        <v>90068</v>
      </c>
      <c r="C3490" s="107"/>
      <c r="D3490" s="16" t="s">
        <v>4995</v>
      </c>
      <c r="E3490" s="16" t="s">
        <v>4994</v>
      </c>
    </row>
    <row r="3491" spans="1:5" ht="31.5">
      <c r="A3491" s="107">
        <v>9</v>
      </c>
      <c r="B3491" s="108">
        <v>90069</v>
      </c>
      <c r="C3491" s="107"/>
      <c r="D3491" s="16" t="s">
        <v>4996</v>
      </c>
      <c r="E3491" s="16" t="s">
        <v>15870</v>
      </c>
    </row>
    <row r="3492" spans="1:5">
      <c r="A3492" s="107">
        <v>9</v>
      </c>
      <c r="B3492" s="108">
        <v>90069</v>
      </c>
      <c r="C3492" s="107"/>
      <c r="D3492" s="16"/>
      <c r="E3492" s="16" t="s">
        <v>15871</v>
      </c>
    </row>
    <row r="3493" spans="1:5">
      <c r="A3493" s="107">
        <v>9</v>
      </c>
      <c r="B3493" s="108">
        <v>90070</v>
      </c>
      <c r="C3493" s="107"/>
      <c r="D3493" s="16" t="s">
        <v>4998</v>
      </c>
      <c r="E3493" s="16" t="s">
        <v>4997</v>
      </c>
    </row>
    <row r="3494" spans="1:5">
      <c r="A3494" s="107">
        <v>9</v>
      </c>
      <c r="B3494" s="108">
        <v>90071</v>
      </c>
      <c r="C3494" s="107"/>
      <c r="D3494" s="16" t="s">
        <v>5000</v>
      </c>
      <c r="E3494" s="16" t="s">
        <v>4999</v>
      </c>
    </row>
    <row r="3495" spans="1:5" ht="31.5">
      <c r="A3495" s="107">
        <v>9</v>
      </c>
      <c r="B3495" s="108">
        <v>90072</v>
      </c>
      <c r="C3495" s="107"/>
      <c r="D3495" s="16" t="s">
        <v>5002</v>
      </c>
      <c r="E3495" s="16" t="s">
        <v>5001</v>
      </c>
    </row>
    <row r="3496" spans="1:5">
      <c r="A3496" s="107">
        <v>9</v>
      </c>
      <c r="B3496" s="108">
        <v>90074</v>
      </c>
      <c r="C3496" s="107"/>
      <c r="D3496" s="16" t="s">
        <v>5006</v>
      </c>
      <c r="E3496" s="16" t="s">
        <v>5005</v>
      </c>
    </row>
    <row r="3497" spans="1:5">
      <c r="A3497" s="107">
        <v>9</v>
      </c>
      <c r="B3497" s="108">
        <v>90075</v>
      </c>
      <c r="C3497" s="107"/>
      <c r="D3497" s="16" t="s">
        <v>5008</v>
      </c>
      <c r="E3497" s="16" t="s">
        <v>5007</v>
      </c>
    </row>
    <row r="3498" spans="1:5">
      <c r="A3498" s="107">
        <v>9</v>
      </c>
      <c r="B3498" s="108">
        <v>90076</v>
      </c>
      <c r="C3498" s="107"/>
      <c r="D3498" s="16" t="s">
        <v>5010</v>
      </c>
      <c r="E3498" s="16" t="s">
        <v>5009</v>
      </c>
    </row>
    <row r="3499" spans="1:5">
      <c r="A3499" s="107">
        <v>9</v>
      </c>
      <c r="B3499" s="108">
        <v>90077</v>
      </c>
      <c r="C3499" s="107"/>
      <c r="D3499" s="16" t="s">
        <v>5012</v>
      </c>
      <c r="E3499" s="16" t="s">
        <v>5011</v>
      </c>
    </row>
    <row r="3500" spans="1:5">
      <c r="A3500" s="107">
        <v>9</v>
      </c>
      <c r="B3500" s="108">
        <v>90078</v>
      </c>
      <c r="C3500" s="107"/>
      <c r="D3500" s="16" t="s">
        <v>5014</v>
      </c>
      <c r="E3500" s="16" t="s">
        <v>5013</v>
      </c>
    </row>
    <row r="3501" spans="1:5">
      <c r="A3501" s="107">
        <v>9</v>
      </c>
      <c r="B3501" s="108">
        <v>90079</v>
      </c>
      <c r="C3501" s="107"/>
      <c r="D3501" s="16" t="s">
        <v>5016</v>
      </c>
      <c r="E3501" s="16" t="s">
        <v>5015</v>
      </c>
    </row>
    <row r="3502" spans="1:5">
      <c r="A3502" s="107">
        <v>9</v>
      </c>
      <c r="B3502" s="108">
        <v>90080</v>
      </c>
      <c r="C3502" s="107"/>
      <c r="D3502" s="16" t="s">
        <v>5018</v>
      </c>
      <c r="E3502" s="16" t="s">
        <v>5017</v>
      </c>
    </row>
    <row r="3503" spans="1:5">
      <c r="A3503" s="107">
        <v>9</v>
      </c>
      <c r="B3503" s="108">
        <v>90081</v>
      </c>
      <c r="C3503" s="107"/>
      <c r="D3503" s="16" t="s">
        <v>5020</v>
      </c>
      <c r="E3503" s="16" t="s">
        <v>5019</v>
      </c>
    </row>
    <row r="3504" spans="1:5">
      <c r="A3504" s="107">
        <v>9</v>
      </c>
      <c r="B3504" s="108">
        <v>90082</v>
      </c>
      <c r="C3504" s="107"/>
      <c r="D3504" s="16" t="s">
        <v>5022</v>
      </c>
      <c r="E3504" s="16" t="s">
        <v>5021</v>
      </c>
    </row>
    <row r="3505" spans="1:5">
      <c r="A3505" s="107">
        <v>9</v>
      </c>
      <c r="B3505" s="108">
        <v>90083</v>
      </c>
      <c r="C3505" s="107"/>
      <c r="D3505" s="16" t="s">
        <v>5024</v>
      </c>
      <c r="E3505" s="16" t="s">
        <v>5023</v>
      </c>
    </row>
    <row r="3506" spans="1:5">
      <c r="A3506" s="107">
        <v>9</v>
      </c>
      <c r="B3506" s="108">
        <v>90085</v>
      </c>
      <c r="C3506" s="107"/>
      <c r="D3506" s="16" t="s">
        <v>5026</v>
      </c>
      <c r="E3506" s="16" t="s">
        <v>5025</v>
      </c>
    </row>
    <row r="3507" spans="1:5">
      <c r="A3507" s="107">
        <v>9</v>
      </c>
      <c r="B3507" s="108">
        <v>90086</v>
      </c>
      <c r="C3507" s="107"/>
      <c r="D3507" s="16" t="s">
        <v>19212</v>
      </c>
      <c r="E3507" s="16" t="s">
        <v>17605</v>
      </c>
    </row>
    <row r="3508" spans="1:5">
      <c r="A3508" s="107">
        <v>9</v>
      </c>
      <c r="B3508" s="108">
        <v>90087</v>
      </c>
      <c r="C3508" s="107"/>
      <c r="D3508" s="16" t="s">
        <v>5028</v>
      </c>
      <c r="E3508" s="16" t="s">
        <v>5027</v>
      </c>
    </row>
    <row r="3509" spans="1:5">
      <c r="A3509" s="107">
        <v>9</v>
      </c>
      <c r="B3509" s="108">
        <v>90088</v>
      </c>
      <c r="C3509" s="107"/>
      <c r="D3509" s="16" t="s">
        <v>5030</v>
      </c>
      <c r="E3509" s="16" t="s">
        <v>5029</v>
      </c>
    </row>
    <row r="3510" spans="1:5">
      <c r="A3510" s="107">
        <v>9</v>
      </c>
      <c r="B3510" s="108">
        <v>90088</v>
      </c>
      <c r="C3510" s="107"/>
      <c r="D3510" s="16" t="s">
        <v>5031</v>
      </c>
      <c r="E3510" s="16"/>
    </row>
    <row r="3511" spans="1:5">
      <c r="A3511" s="107">
        <v>9</v>
      </c>
      <c r="B3511" s="108">
        <v>90089</v>
      </c>
      <c r="C3511" s="107"/>
      <c r="D3511" s="16" t="s">
        <v>5033</v>
      </c>
      <c r="E3511" s="16" t="s">
        <v>5032</v>
      </c>
    </row>
    <row r="3512" spans="1:5">
      <c r="A3512" s="107">
        <v>9</v>
      </c>
      <c r="B3512" s="108">
        <v>90090</v>
      </c>
      <c r="C3512" s="107"/>
      <c r="D3512" s="16" t="s">
        <v>5035</v>
      </c>
      <c r="E3512" s="16" t="s">
        <v>5034</v>
      </c>
    </row>
    <row r="3513" spans="1:5">
      <c r="A3513" s="107">
        <v>9</v>
      </c>
      <c r="B3513" s="108">
        <v>90092</v>
      </c>
      <c r="C3513" s="107"/>
      <c r="D3513" s="16" t="s">
        <v>5037</v>
      </c>
      <c r="E3513" s="16" t="s">
        <v>5036</v>
      </c>
    </row>
    <row r="3514" spans="1:5">
      <c r="A3514" s="107">
        <v>9</v>
      </c>
      <c r="B3514" s="108">
        <v>90093</v>
      </c>
      <c r="C3514" s="107"/>
      <c r="D3514" s="16" t="s">
        <v>5039</v>
      </c>
      <c r="E3514" s="16" t="s">
        <v>5038</v>
      </c>
    </row>
    <row r="3515" spans="1:5">
      <c r="A3515" s="107">
        <v>9</v>
      </c>
      <c r="B3515" s="108">
        <v>90094</v>
      </c>
      <c r="C3515" s="107"/>
      <c r="D3515" s="16" t="s">
        <v>5041</v>
      </c>
      <c r="E3515" s="16" t="s">
        <v>5040</v>
      </c>
    </row>
    <row r="3516" spans="1:5">
      <c r="A3516" s="107">
        <v>9</v>
      </c>
      <c r="B3516" s="108">
        <v>90095</v>
      </c>
      <c r="C3516" s="107"/>
      <c r="D3516" s="16" t="s">
        <v>5043</v>
      </c>
      <c r="E3516" s="16" t="s">
        <v>5042</v>
      </c>
    </row>
    <row r="3517" spans="1:5">
      <c r="A3517" s="107">
        <v>9</v>
      </c>
      <c r="B3517" s="108">
        <v>90096</v>
      </c>
      <c r="C3517" s="107"/>
      <c r="D3517" s="16" t="s">
        <v>5045</v>
      </c>
      <c r="E3517" s="16" t="s">
        <v>5044</v>
      </c>
    </row>
    <row r="3518" spans="1:5">
      <c r="A3518" s="107">
        <v>9</v>
      </c>
      <c r="B3518" s="108">
        <v>90097</v>
      </c>
      <c r="C3518" s="107"/>
      <c r="D3518" s="16" t="s">
        <v>5047</v>
      </c>
      <c r="E3518" s="16" t="s">
        <v>5046</v>
      </c>
    </row>
    <row r="3519" spans="1:5">
      <c r="A3519" s="107">
        <v>9</v>
      </c>
      <c r="B3519" s="108">
        <v>90098</v>
      </c>
      <c r="C3519" s="107"/>
      <c r="D3519" s="16" t="s">
        <v>5049</v>
      </c>
      <c r="E3519" s="16" t="s">
        <v>5048</v>
      </c>
    </row>
    <row r="3520" spans="1:5">
      <c r="A3520" s="107">
        <v>9</v>
      </c>
      <c r="B3520" s="108">
        <v>90099</v>
      </c>
      <c r="C3520" s="107"/>
      <c r="D3520" s="16" t="s">
        <v>5051</v>
      </c>
      <c r="E3520" s="16" t="s">
        <v>5050</v>
      </c>
    </row>
    <row r="3521" spans="1:5">
      <c r="A3521" s="107">
        <v>9</v>
      </c>
      <c r="B3521" s="108">
        <v>90101</v>
      </c>
      <c r="C3521" s="107"/>
      <c r="D3521" s="16" t="s">
        <v>5053</v>
      </c>
      <c r="E3521" s="16" t="s">
        <v>5052</v>
      </c>
    </row>
    <row r="3522" spans="1:5">
      <c r="A3522" s="107">
        <v>9</v>
      </c>
      <c r="B3522" s="108">
        <v>90101</v>
      </c>
      <c r="C3522" s="107"/>
      <c r="D3522" s="16" t="s">
        <v>5054</v>
      </c>
      <c r="E3522" s="16"/>
    </row>
    <row r="3523" spans="1:5">
      <c r="A3523" s="107">
        <v>9</v>
      </c>
      <c r="B3523" s="108">
        <v>90101</v>
      </c>
      <c r="C3523" s="107"/>
      <c r="D3523" s="16" t="s">
        <v>5055</v>
      </c>
      <c r="E3523" s="16"/>
    </row>
    <row r="3524" spans="1:5">
      <c r="A3524" s="107">
        <v>9</v>
      </c>
      <c r="B3524" s="108">
        <v>90102</v>
      </c>
      <c r="C3524" s="107"/>
      <c r="D3524" s="16" t="s">
        <v>5057</v>
      </c>
      <c r="E3524" s="16" t="s">
        <v>5056</v>
      </c>
    </row>
    <row r="3525" spans="1:5">
      <c r="A3525" s="107">
        <v>9</v>
      </c>
      <c r="B3525" s="108">
        <v>90103</v>
      </c>
      <c r="C3525" s="107"/>
      <c r="D3525" s="16" t="s">
        <v>5059</v>
      </c>
      <c r="E3525" s="16" t="s">
        <v>5058</v>
      </c>
    </row>
    <row r="3526" spans="1:5">
      <c r="A3526" s="107">
        <v>9</v>
      </c>
      <c r="B3526" s="108">
        <v>90104</v>
      </c>
      <c r="C3526" s="107"/>
      <c r="D3526" s="16" t="s">
        <v>5061</v>
      </c>
      <c r="E3526" s="16" t="s">
        <v>5060</v>
      </c>
    </row>
    <row r="3527" spans="1:5">
      <c r="A3527" s="107">
        <v>9</v>
      </c>
      <c r="B3527" s="108">
        <v>90105</v>
      </c>
      <c r="C3527" s="107"/>
      <c r="D3527" s="16" t="s">
        <v>5063</v>
      </c>
      <c r="E3527" s="16" t="s">
        <v>5062</v>
      </c>
    </row>
    <row r="3528" spans="1:5">
      <c r="A3528" s="107">
        <v>9</v>
      </c>
      <c r="B3528" s="108">
        <v>90106</v>
      </c>
      <c r="C3528" s="107"/>
      <c r="D3528" s="16" t="s">
        <v>5065</v>
      </c>
      <c r="E3528" s="16" t="s">
        <v>5064</v>
      </c>
    </row>
    <row r="3529" spans="1:5">
      <c r="A3529" s="107">
        <v>9</v>
      </c>
      <c r="B3529" s="108">
        <v>90107</v>
      </c>
      <c r="C3529" s="107"/>
      <c r="D3529" s="16" t="s">
        <v>5067</v>
      </c>
      <c r="E3529" s="16" t="s">
        <v>5066</v>
      </c>
    </row>
    <row r="3530" spans="1:5">
      <c r="A3530" s="107">
        <v>9</v>
      </c>
      <c r="B3530" s="108">
        <v>90109</v>
      </c>
      <c r="C3530" s="107"/>
      <c r="D3530" s="16" t="s">
        <v>17606</v>
      </c>
      <c r="E3530" s="16" t="s">
        <v>14857</v>
      </c>
    </row>
    <row r="3531" spans="1:5">
      <c r="A3531" s="107">
        <v>9</v>
      </c>
      <c r="B3531" s="108">
        <v>90111</v>
      </c>
      <c r="C3531" s="107"/>
      <c r="D3531" s="16" t="s">
        <v>5069</v>
      </c>
      <c r="E3531" s="16" t="s">
        <v>5068</v>
      </c>
    </row>
    <row r="3532" spans="1:5">
      <c r="A3532" s="107">
        <v>9</v>
      </c>
      <c r="B3532" s="108">
        <v>90112</v>
      </c>
      <c r="C3532" s="107"/>
      <c r="D3532" s="16" t="s">
        <v>5071</v>
      </c>
      <c r="E3532" s="16" t="s">
        <v>5070</v>
      </c>
    </row>
    <row r="3533" spans="1:5">
      <c r="A3533" s="107">
        <v>9</v>
      </c>
      <c r="B3533" s="108">
        <v>90112</v>
      </c>
      <c r="C3533" s="107"/>
      <c r="D3533" s="16" t="s">
        <v>5072</v>
      </c>
      <c r="E3533" s="16"/>
    </row>
    <row r="3534" spans="1:5">
      <c r="A3534" s="107">
        <v>9</v>
      </c>
      <c r="B3534" s="108">
        <v>90113</v>
      </c>
      <c r="C3534" s="107"/>
      <c r="D3534" s="16" t="s">
        <v>19213</v>
      </c>
      <c r="E3534" s="16" t="s">
        <v>17607</v>
      </c>
    </row>
    <row r="3535" spans="1:5">
      <c r="A3535" s="107">
        <v>9</v>
      </c>
      <c r="B3535" s="108">
        <v>90114</v>
      </c>
      <c r="C3535" s="107"/>
      <c r="D3535" s="16" t="s">
        <v>5074</v>
      </c>
      <c r="E3535" s="16" t="s">
        <v>5073</v>
      </c>
    </row>
    <row r="3536" spans="1:5">
      <c r="A3536" s="107">
        <v>9</v>
      </c>
      <c r="B3536" s="108">
        <v>90116</v>
      </c>
      <c r="C3536" s="107"/>
      <c r="D3536" s="16" t="s">
        <v>5076</v>
      </c>
      <c r="E3536" s="16" t="s">
        <v>5075</v>
      </c>
    </row>
    <row r="3537" spans="1:5">
      <c r="A3537" s="107">
        <v>9</v>
      </c>
      <c r="B3537" s="108">
        <v>90117</v>
      </c>
      <c r="C3537" s="107"/>
      <c r="D3537" s="16" t="s">
        <v>5078</v>
      </c>
      <c r="E3537" s="16" t="s">
        <v>5077</v>
      </c>
    </row>
    <row r="3538" spans="1:5">
      <c r="A3538" s="107">
        <v>9</v>
      </c>
      <c r="B3538" s="108">
        <v>90120</v>
      </c>
      <c r="C3538" s="107"/>
      <c r="D3538" s="16" t="s">
        <v>5080</v>
      </c>
      <c r="E3538" s="16" t="s">
        <v>5079</v>
      </c>
    </row>
    <row r="3539" spans="1:5">
      <c r="A3539" s="107">
        <v>9</v>
      </c>
      <c r="B3539" s="108">
        <v>90122</v>
      </c>
      <c r="C3539" s="107"/>
      <c r="D3539" s="16" t="s">
        <v>5082</v>
      </c>
      <c r="E3539" s="16" t="s">
        <v>5081</v>
      </c>
    </row>
    <row r="3540" spans="1:5" ht="31.5">
      <c r="A3540" s="107">
        <v>9</v>
      </c>
      <c r="B3540" s="108">
        <v>90124</v>
      </c>
      <c r="C3540" s="107"/>
      <c r="D3540" s="16" t="s">
        <v>5084</v>
      </c>
      <c r="E3540" s="16" t="s">
        <v>5083</v>
      </c>
    </row>
    <row r="3541" spans="1:5">
      <c r="A3541" s="107">
        <v>9</v>
      </c>
      <c r="B3541" s="108">
        <v>90125</v>
      </c>
      <c r="C3541" s="107"/>
      <c r="D3541" s="16" t="s">
        <v>5086</v>
      </c>
      <c r="E3541" s="16" t="s">
        <v>5085</v>
      </c>
    </row>
    <row r="3542" spans="1:5">
      <c r="A3542" s="107">
        <v>9</v>
      </c>
      <c r="B3542" s="108">
        <v>90126</v>
      </c>
      <c r="C3542" s="107"/>
      <c r="D3542" s="16" t="s">
        <v>5088</v>
      </c>
      <c r="E3542" s="16" t="s">
        <v>5087</v>
      </c>
    </row>
    <row r="3543" spans="1:5">
      <c r="A3543" s="107">
        <v>9</v>
      </c>
      <c r="B3543" s="108">
        <v>90127</v>
      </c>
      <c r="C3543" s="107"/>
      <c r="D3543" s="16" t="s">
        <v>5090</v>
      </c>
      <c r="E3543" s="16" t="s">
        <v>5089</v>
      </c>
    </row>
    <row r="3544" spans="1:5">
      <c r="A3544" s="107">
        <v>9</v>
      </c>
      <c r="B3544" s="108">
        <v>90128</v>
      </c>
      <c r="C3544" s="107"/>
      <c r="D3544" s="16" t="s">
        <v>5092</v>
      </c>
      <c r="E3544" s="16" t="s">
        <v>5091</v>
      </c>
    </row>
    <row r="3545" spans="1:5">
      <c r="A3545" s="107">
        <v>9</v>
      </c>
      <c r="B3545" s="108">
        <v>90129</v>
      </c>
      <c r="C3545" s="107"/>
      <c r="D3545" s="16" t="s">
        <v>5094</v>
      </c>
      <c r="E3545" s="16" t="s">
        <v>5093</v>
      </c>
    </row>
    <row r="3546" spans="1:5" ht="31.5">
      <c r="A3546" s="107">
        <v>9</v>
      </c>
      <c r="B3546" s="108">
        <v>90130</v>
      </c>
      <c r="C3546" s="107"/>
      <c r="D3546" s="16" t="s">
        <v>5096</v>
      </c>
      <c r="E3546" s="16" t="s">
        <v>5095</v>
      </c>
    </row>
    <row r="3547" spans="1:5">
      <c r="A3547" s="107">
        <v>9</v>
      </c>
      <c r="B3547" s="108">
        <v>90131</v>
      </c>
      <c r="C3547" s="107"/>
      <c r="D3547" s="16" t="s">
        <v>5098</v>
      </c>
      <c r="E3547" s="16" t="s">
        <v>5097</v>
      </c>
    </row>
    <row r="3548" spans="1:5">
      <c r="A3548" s="107">
        <v>9</v>
      </c>
      <c r="B3548" s="108">
        <v>90132</v>
      </c>
      <c r="C3548" s="107"/>
      <c r="D3548" s="16" t="s">
        <v>5100</v>
      </c>
      <c r="E3548" s="16" t="s">
        <v>5099</v>
      </c>
    </row>
    <row r="3549" spans="1:5">
      <c r="A3549" s="107">
        <v>9</v>
      </c>
      <c r="B3549" s="108">
        <v>90133</v>
      </c>
      <c r="C3549" s="107"/>
      <c r="D3549" s="16" t="s">
        <v>5102</v>
      </c>
      <c r="E3549" s="16" t="s">
        <v>5101</v>
      </c>
    </row>
    <row r="3550" spans="1:5">
      <c r="A3550" s="107">
        <v>9</v>
      </c>
      <c r="B3550" s="108">
        <v>90134</v>
      </c>
      <c r="C3550" s="107"/>
      <c r="D3550" s="16" t="s">
        <v>5104</v>
      </c>
      <c r="E3550" s="16" t="s">
        <v>5103</v>
      </c>
    </row>
    <row r="3551" spans="1:5">
      <c r="A3551" s="107">
        <v>9</v>
      </c>
      <c r="B3551" s="108">
        <v>90136</v>
      </c>
      <c r="C3551" s="107"/>
      <c r="D3551" s="16" t="s">
        <v>5106</v>
      </c>
      <c r="E3551" s="16" t="s">
        <v>5105</v>
      </c>
    </row>
    <row r="3552" spans="1:5">
      <c r="A3552" s="107">
        <v>9</v>
      </c>
      <c r="B3552" s="108">
        <v>90137</v>
      </c>
      <c r="C3552" s="107"/>
      <c r="D3552" s="16" t="s">
        <v>5108</v>
      </c>
      <c r="E3552" s="16" t="s">
        <v>5107</v>
      </c>
    </row>
    <row r="3553" spans="1:5">
      <c r="A3553" s="107">
        <v>9</v>
      </c>
      <c r="B3553" s="108">
        <v>90138</v>
      </c>
      <c r="C3553" s="107"/>
      <c r="D3553" s="16" t="s">
        <v>5109</v>
      </c>
      <c r="E3553" s="16" t="s">
        <v>15874</v>
      </c>
    </row>
    <row r="3554" spans="1:5">
      <c r="A3554" s="107">
        <v>9</v>
      </c>
      <c r="B3554" s="108">
        <v>90138</v>
      </c>
      <c r="C3554" s="107"/>
      <c r="D3554" s="16"/>
      <c r="E3554" s="16" t="s">
        <v>5110</v>
      </c>
    </row>
    <row r="3555" spans="1:5">
      <c r="A3555" s="107">
        <v>9</v>
      </c>
      <c r="B3555" s="108">
        <v>90139</v>
      </c>
      <c r="C3555" s="107"/>
      <c r="D3555" s="16" t="s">
        <v>5112</v>
      </c>
      <c r="E3555" s="16" t="s">
        <v>5111</v>
      </c>
    </row>
    <row r="3556" spans="1:5">
      <c r="A3556" s="107">
        <v>9</v>
      </c>
      <c r="B3556" s="108">
        <v>90140</v>
      </c>
      <c r="C3556" s="107"/>
      <c r="D3556" s="16" t="s">
        <v>5113</v>
      </c>
      <c r="E3556" s="16" t="s">
        <v>15875</v>
      </c>
    </row>
    <row r="3557" spans="1:5">
      <c r="A3557" s="107">
        <v>9</v>
      </c>
      <c r="B3557" s="108">
        <v>90140</v>
      </c>
      <c r="C3557" s="107"/>
      <c r="D3557" s="16"/>
      <c r="E3557" s="16" t="s">
        <v>15876</v>
      </c>
    </row>
    <row r="3558" spans="1:5">
      <c r="A3558" s="107">
        <v>9</v>
      </c>
      <c r="B3558" s="108">
        <v>90141</v>
      </c>
      <c r="C3558" s="107"/>
      <c r="D3558" s="16" t="s">
        <v>5115</v>
      </c>
      <c r="E3558" s="16" t="s">
        <v>5114</v>
      </c>
    </row>
    <row r="3559" spans="1:5">
      <c r="A3559" s="107">
        <v>9</v>
      </c>
      <c r="B3559" s="108">
        <v>90142</v>
      </c>
      <c r="C3559" s="107"/>
      <c r="D3559" s="16" t="s">
        <v>5117</v>
      </c>
      <c r="E3559" s="16" t="s">
        <v>5116</v>
      </c>
    </row>
    <row r="3560" spans="1:5">
      <c r="A3560" s="107">
        <v>9</v>
      </c>
      <c r="B3560" s="108">
        <v>90143</v>
      </c>
      <c r="C3560" s="107"/>
      <c r="D3560" s="16" t="s">
        <v>5119</v>
      </c>
      <c r="E3560" s="16" t="s">
        <v>5118</v>
      </c>
    </row>
    <row r="3561" spans="1:5">
      <c r="A3561" s="107">
        <v>9</v>
      </c>
      <c r="B3561" s="108">
        <v>90144</v>
      </c>
      <c r="C3561" s="107"/>
      <c r="D3561" s="16" t="s">
        <v>17609</v>
      </c>
      <c r="E3561" s="16" t="s">
        <v>5120</v>
      </c>
    </row>
    <row r="3562" spans="1:5">
      <c r="A3562" s="107">
        <v>9</v>
      </c>
      <c r="B3562" s="108">
        <v>90145</v>
      </c>
      <c r="C3562" s="107"/>
      <c r="D3562" s="16" t="s">
        <v>5122</v>
      </c>
      <c r="E3562" s="16" t="s">
        <v>5121</v>
      </c>
    </row>
    <row r="3563" spans="1:5">
      <c r="A3563" s="107">
        <v>9</v>
      </c>
      <c r="B3563" s="108">
        <v>90146</v>
      </c>
      <c r="C3563" s="107"/>
      <c r="D3563" s="16" t="s">
        <v>5124</v>
      </c>
      <c r="E3563" s="16" t="s">
        <v>5123</v>
      </c>
    </row>
    <row r="3564" spans="1:5">
      <c r="A3564" s="107">
        <v>9</v>
      </c>
      <c r="B3564" s="108">
        <v>90148</v>
      </c>
      <c r="C3564" s="107"/>
      <c r="D3564" s="16" t="s">
        <v>5126</v>
      </c>
      <c r="E3564" s="16" t="s">
        <v>5125</v>
      </c>
    </row>
    <row r="3565" spans="1:5">
      <c r="A3565" s="107">
        <v>9</v>
      </c>
      <c r="B3565" s="108">
        <v>90149</v>
      </c>
      <c r="C3565" s="107"/>
      <c r="D3565" s="16" t="s">
        <v>5127</v>
      </c>
      <c r="E3565" s="16" t="s">
        <v>15877</v>
      </c>
    </row>
    <row r="3566" spans="1:5">
      <c r="A3566" s="107">
        <v>9</v>
      </c>
      <c r="B3566" s="108">
        <v>90149</v>
      </c>
      <c r="C3566" s="107"/>
      <c r="D3566" s="16"/>
      <c r="E3566" s="16" t="s">
        <v>15878</v>
      </c>
    </row>
    <row r="3567" spans="1:5">
      <c r="A3567" s="107">
        <v>9</v>
      </c>
      <c r="B3567" s="108">
        <v>90150</v>
      </c>
      <c r="C3567" s="107"/>
      <c r="D3567" s="16" t="s">
        <v>5129</v>
      </c>
      <c r="E3567" s="16" t="s">
        <v>5128</v>
      </c>
    </row>
    <row r="3568" spans="1:5" ht="31.5">
      <c r="A3568" s="107">
        <v>9</v>
      </c>
      <c r="B3568" s="108">
        <v>90151</v>
      </c>
      <c r="C3568" s="107"/>
      <c r="D3568" s="16" t="s">
        <v>17610</v>
      </c>
      <c r="E3568" s="16" t="s">
        <v>5130</v>
      </c>
    </row>
    <row r="3569" spans="1:5">
      <c r="A3569" s="107">
        <v>9</v>
      </c>
      <c r="B3569" s="108">
        <v>90152</v>
      </c>
      <c r="C3569" s="107"/>
      <c r="D3569" s="16" t="s">
        <v>5132</v>
      </c>
      <c r="E3569" s="16" t="s">
        <v>5131</v>
      </c>
    </row>
    <row r="3570" spans="1:5">
      <c r="A3570" s="107">
        <v>9</v>
      </c>
      <c r="B3570" s="108">
        <v>90153</v>
      </c>
      <c r="C3570" s="107"/>
      <c r="D3570" s="16" t="s">
        <v>5134</v>
      </c>
      <c r="E3570" s="16" t="s">
        <v>5133</v>
      </c>
    </row>
    <row r="3571" spans="1:5" ht="31.5">
      <c r="A3571" s="107">
        <v>9</v>
      </c>
      <c r="B3571" s="108">
        <v>90154</v>
      </c>
      <c r="C3571" s="107"/>
      <c r="D3571" s="16" t="s">
        <v>5136</v>
      </c>
      <c r="E3571" s="16" t="s">
        <v>5135</v>
      </c>
    </row>
    <row r="3572" spans="1:5">
      <c r="A3572" s="107">
        <v>9</v>
      </c>
      <c r="B3572" s="108">
        <v>90157</v>
      </c>
      <c r="C3572" s="107"/>
      <c r="D3572" s="16" t="s">
        <v>5138</v>
      </c>
      <c r="E3572" s="16" t="s">
        <v>5137</v>
      </c>
    </row>
    <row r="3573" spans="1:5">
      <c r="A3573" s="107">
        <v>9</v>
      </c>
      <c r="B3573" s="108">
        <v>90158</v>
      </c>
      <c r="C3573" s="107"/>
      <c r="D3573" s="16" t="s">
        <v>5140</v>
      </c>
      <c r="E3573" s="16" t="s">
        <v>5139</v>
      </c>
    </row>
    <row r="3574" spans="1:5">
      <c r="A3574" s="107">
        <v>9</v>
      </c>
      <c r="B3574" s="108">
        <v>90160</v>
      </c>
      <c r="C3574" s="107"/>
      <c r="D3574" s="16" t="s">
        <v>5142</v>
      </c>
      <c r="E3574" s="16" t="s">
        <v>5141</v>
      </c>
    </row>
    <row r="3575" spans="1:5">
      <c r="A3575" s="107">
        <v>9</v>
      </c>
      <c r="B3575" s="108">
        <v>90161</v>
      </c>
      <c r="C3575" s="107"/>
      <c r="D3575" s="16" t="s">
        <v>5144</v>
      </c>
      <c r="E3575" s="16" t="s">
        <v>5143</v>
      </c>
    </row>
    <row r="3576" spans="1:5">
      <c r="A3576" s="107">
        <v>9</v>
      </c>
      <c r="B3576" s="115">
        <v>90162</v>
      </c>
      <c r="C3576" s="107" t="s">
        <v>20903</v>
      </c>
      <c r="D3576" s="16" t="s">
        <v>21060</v>
      </c>
      <c r="E3576" s="31" t="s">
        <v>21061</v>
      </c>
    </row>
    <row r="3577" spans="1:5">
      <c r="A3577" s="107">
        <v>9</v>
      </c>
      <c r="B3577" s="108">
        <v>90163</v>
      </c>
      <c r="C3577" s="107"/>
      <c r="D3577" s="16" t="s">
        <v>5146</v>
      </c>
      <c r="E3577" s="16" t="s">
        <v>5145</v>
      </c>
    </row>
    <row r="3578" spans="1:5">
      <c r="A3578" s="107">
        <v>9</v>
      </c>
      <c r="B3578" s="108">
        <v>90164</v>
      </c>
      <c r="C3578" s="107"/>
      <c r="D3578" s="16" t="s">
        <v>5148</v>
      </c>
      <c r="E3578" s="16" t="s">
        <v>5147</v>
      </c>
    </row>
    <row r="3579" spans="1:5">
      <c r="A3579" s="107">
        <v>9</v>
      </c>
      <c r="B3579" s="108">
        <v>90165</v>
      </c>
      <c r="C3579" s="107"/>
      <c r="D3579" s="16" t="s">
        <v>5150</v>
      </c>
      <c r="E3579" s="16" t="s">
        <v>5149</v>
      </c>
    </row>
    <row r="3580" spans="1:5">
      <c r="A3580" s="107">
        <v>9</v>
      </c>
      <c r="B3580" s="108">
        <v>90166</v>
      </c>
      <c r="C3580" s="107"/>
      <c r="D3580" s="16" t="s">
        <v>5152</v>
      </c>
      <c r="E3580" s="16" t="s">
        <v>5151</v>
      </c>
    </row>
    <row r="3581" spans="1:5">
      <c r="A3581" s="107">
        <v>9</v>
      </c>
      <c r="B3581" s="108">
        <v>90167</v>
      </c>
      <c r="C3581" s="107"/>
      <c r="D3581" s="16" t="s">
        <v>5154</v>
      </c>
      <c r="E3581" s="16" t="s">
        <v>5153</v>
      </c>
    </row>
    <row r="3582" spans="1:5">
      <c r="A3582" s="107">
        <v>9</v>
      </c>
      <c r="B3582" s="108">
        <v>90168</v>
      </c>
      <c r="C3582" s="107"/>
      <c r="D3582" s="16" t="s">
        <v>5155</v>
      </c>
      <c r="E3582" s="16" t="s">
        <v>15881</v>
      </c>
    </row>
    <row r="3583" spans="1:5">
      <c r="A3583" s="107">
        <v>9</v>
      </c>
      <c r="B3583" s="108">
        <v>90168</v>
      </c>
      <c r="C3583" s="107"/>
      <c r="D3583" s="16"/>
      <c r="E3583" s="16" t="s">
        <v>15882</v>
      </c>
    </row>
    <row r="3584" spans="1:5">
      <c r="A3584" s="107">
        <v>9</v>
      </c>
      <c r="B3584" s="108">
        <v>90169</v>
      </c>
      <c r="C3584" s="107"/>
      <c r="D3584" s="16" t="s">
        <v>5157</v>
      </c>
      <c r="E3584" s="16" t="s">
        <v>5156</v>
      </c>
    </row>
    <row r="3585" spans="1:5">
      <c r="A3585" s="107">
        <v>9</v>
      </c>
      <c r="B3585" s="108">
        <v>90170</v>
      </c>
      <c r="C3585" s="107"/>
      <c r="D3585" s="16" t="s">
        <v>5158</v>
      </c>
      <c r="E3585" s="16" t="s">
        <v>15883</v>
      </c>
    </row>
    <row r="3586" spans="1:5">
      <c r="A3586" s="107">
        <v>9</v>
      </c>
      <c r="B3586" s="108">
        <v>90170</v>
      </c>
      <c r="C3586" s="107"/>
      <c r="D3586" s="16"/>
      <c r="E3586" s="16" t="s">
        <v>15884</v>
      </c>
    </row>
    <row r="3587" spans="1:5">
      <c r="A3587" s="107">
        <v>9</v>
      </c>
      <c r="B3587" s="108">
        <v>90171</v>
      </c>
      <c r="C3587" s="107"/>
      <c r="D3587" s="16" t="s">
        <v>5160</v>
      </c>
      <c r="E3587" s="16" t="s">
        <v>5159</v>
      </c>
    </row>
    <row r="3588" spans="1:5">
      <c r="A3588" s="107">
        <v>9</v>
      </c>
      <c r="B3588" s="108">
        <v>90172</v>
      </c>
      <c r="C3588" s="107"/>
      <c r="D3588" s="16" t="s">
        <v>5162</v>
      </c>
      <c r="E3588" s="16" t="s">
        <v>5161</v>
      </c>
    </row>
    <row r="3589" spans="1:5">
      <c r="A3589" s="107">
        <v>9</v>
      </c>
      <c r="B3589" s="108">
        <v>90173</v>
      </c>
      <c r="C3589" s="107"/>
      <c r="D3589" s="16" t="s">
        <v>5164</v>
      </c>
      <c r="E3589" s="16" t="s">
        <v>5163</v>
      </c>
    </row>
    <row r="3590" spans="1:5">
      <c r="A3590" s="107">
        <v>9</v>
      </c>
      <c r="B3590" s="108">
        <v>90174</v>
      </c>
      <c r="C3590" s="107"/>
      <c r="D3590" s="16" t="s">
        <v>5166</v>
      </c>
      <c r="E3590" s="16" t="s">
        <v>5165</v>
      </c>
    </row>
    <row r="3591" spans="1:5">
      <c r="A3591" s="107">
        <v>9</v>
      </c>
      <c r="B3591" s="108">
        <v>90175</v>
      </c>
      <c r="C3591" s="107"/>
      <c r="D3591" s="16" t="s">
        <v>5168</v>
      </c>
      <c r="E3591" s="16" t="s">
        <v>5167</v>
      </c>
    </row>
    <row r="3592" spans="1:5">
      <c r="A3592" s="107">
        <v>9</v>
      </c>
      <c r="B3592" s="108">
        <v>90176</v>
      </c>
      <c r="C3592" s="107"/>
      <c r="D3592" s="16" t="s">
        <v>5170</v>
      </c>
      <c r="E3592" s="16" t="s">
        <v>5169</v>
      </c>
    </row>
    <row r="3593" spans="1:5">
      <c r="A3593" s="107">
        <v>9</v>
      </c>
      <c r="B3593" s="108">
        <v>90177</v>
      </c>
      <c r="C3593" s="107"/>
      <c r="D3593" s="16" t="s">
        <v>5172</v>
      </c>
      <c r="E3593" s="16" t="s">
        <v>5171</v>
      </c>
    </row>
    <row r="3594" spans="1:5">
      <c r="A3594" s="107">
        <v>9</v>
      </c>
      <c r="B3594" s="108">
        <v>90178</v>
      </c>
      <c r="C3594" s="107"/>
      <c r="D3594" s="16" t="s">
        <v>5174</v>
      </c>
      <c r="E3594" s="16" t="s">
        <v>5173</v>
      </c>
    </row>
    <row r="3595" spans="1:5">
      <c r="A3595" s="107">
        <v>9</v>
      </c>
      <c r="B3595" s="108">
        <v>90179</v>
      </c>
      <c r="C3595" s="107"/>
      <c r="D3595" s="16" t="s">
        <v>5176</v>
      </c>
      <c r="E3595" s="16" t="s">
        <v>5175</v>
      </c>
    </row>
    <row r="3596" spans="1:5">
      <c r="A3596" s="107">
        <v>9</v>
      </c>
      <c r="B3596" s="108">
        <v>90180</v>
      </c>
      <c r="C3596" s="107"/>
      <c r="D3596" s="16" t="s">
        <v>5178</v>
      </c>
      <c r="E3596" s="16" t="s">
        <v>5177</v>
      </c>
    </row>
    <row r="3597" spans="1:5">
      <c r="A3597" s="107">
        <v>9</v>
      </c>
      <c r="B3597" s="108">
        <v>90181</v>
      </c>
      <c r="C3597" s="107"/>
      <c r="D3597" s="16" t="s">
        <v>5180</v>
      </c>
      <c r="E3597" s="16" t="s">
        <v>5179</v>
      </c>
    </row>
    <row r="3598" spans="1:5">
      <c r="A3598" s="107">
        <v>9</v>
      </c>
      <c r="B3598" s="108">
        <v>90182</v>
      </c>
      <c r="C3598" s="107"/>
      <c r="D3598" s="16" t="s">
        <v>5182</v>
      </c>
      <c r="E3598" s="16" t="s">
        <v>5181</v>
      </c>
    </row>
    <row r="3599" spans="1:5">
      <c r="A3599" s="107">
        <v>9</v>
      </c>
      <c r="B3599" s="108">
        <v>90183</v>
      </c>
      <c r="C3599" s="107"/>
      <c r="D3599" s="16" t="s">
        <v>5184</v>
      </c>
      <c r="E3599" s="16" t="s">
        <v>5183</v>
      </c>
    </row>
    <row r="3600" spans="1:5">
      <c r="A3600" s="107">
        <v>9</v>
      </c>
      <c r="B3600" s="108">
        <v>90184</v>
      </c>
      <c r="C3600" s="107"/>
      <c r="D3600" s="16" t="s">
        <v>5186</v>
      </c>
      <c r="E3600" s="16" t="s">
        <v>5185</v>
      </c>
    </row>
    <row r="3601" spans="1:5">
      <c r="A3601" s="107">
        <v>9</v>
      </c>
      <c r="B3601" s="108">
        <v>90185</v>
      </c>
      <c r="C3601" s="107"/>
      <c r="D3601" s="16" t="s">
        <v>5187</v>
      </c>
      <c r="E3601" s="16" t="s">
        <v>15885</v>
      </c>
    </row>
    <row r="3602" spans="1:5">
      <c r="A3602" s="107">
        <v>9</v>
      </c>
      <c r="B3602" s="108">
        <v>90185</v>
      </c>
      <c r="C3602" s="107"/>
      <c r="D3602" s="16"/>
      <c r="E3602" s="16" t="s">
        <v>15886</v>
      </c>
    </row>
    <row r="3603" spans="1:5">
      <c r="A3603" s="107">
        <v>9</v>
      </c>
      <c r="B3603" s="108">
        <v>90186</v>
      </c>
      <c r="C3603" s="107"/>
      <c r="D3603" s="16" t="s">
        <v>5188</v>
      </c>
      <c r="E3603" s="16" t="s">
        <v>15887</v>
      </c>
    </row>
    <row r="3604" spans="1:5">
      <c r="A3604" s="107">
        <v>9</v>
      </c>
      <c r="B3604" s="108">
        <v>90186</v>
      </c>
      <c r="C3604" s="107"/>
      <c r="D3604" s="16"/>
      <c r="E3604" s="16" t="s">
        <v>15888</v>
      </c>
    </row>
    <row r="3605" spans="1:5">
      <c r="A3605" s="107">
        <v>9</v>
      </c>
      <c r="B3605" s="108">
        <v>90187</v>
      </c>
      <c r="C3605" s="107"/>
      <c r="D3605" s="16" t="s">
        <v>5190</v>
      </c>
      <c r="E3605" s="16" t="s">
        <v>5189</v>
      </c>
    </row>
    <row r="3606" spans="1:5">
      <c r="A3606" s="107">
        <v>9</v>
      </c>
      <c r="B3606" s="108">
        <v>90188</v>
      </c>
      <c r="C3606" s="107"/>
      <c r="D3606" s="16" t="s">
        <v>5192</v>
      </c>
      <c r="E3606" s="16" t="s">
        <v>5191</v>
      </c>
    </row>
    <row r="3607" spans="1:5">
      <c r="A3607" s="107">
        <v>9</v>
      </c>
      <c r="B3607" s="108">
        <v>90189</v>
      </c>
      <c r="C3607" s="107"/>
      <c r="D3607" s="16" t="s">
        <v>5194</v>
      </c>
      <c r="E3607" s="16" t="s">
        <v>5193</v>
      </c>
    </row>
    <row r="3608" spans="1:5">
      <c r="A3608" s="107">
        <v>9</v>
      </c>
      <c r="B3608" s="108">
        <v>90190</v>
      </c>
      <c r="C3608" s="107"/>
      <c r="D3608" s="16" t="s">
        <v>17612</v>
      </c>
      <c r="E3608" s="16" t="s">
        <v>5195</v>
      </c>
    </row>
    <row r="3609" spans="1:5">
      <c r="A3609" s="107">
        <v>9</v>
      </c>
      <c r="B3609" s="108">
        <v>90191</v>
      </c>
      <c r="C3609" s="107"/>
      <c r="D3609" s="16" t="s">
        <v>5197</v>
      </c>
      <c r="E3609" s="16" t="s">
        <v>5196</v>
      </c>
    </row>
    <row r="3610" spans="1:5">
      <c r="A3610" s="107">
        <v>9</v>
      </c>
      <c r="B3610" s="108">
        <v>90192</v>
      </c>
      <c r="C3610" s="107"/>
      <c r="D3610" s="16" t="s">
        <v>5199</v>
      </c>
      <c r="E3610" s="16" t="s">
        <v>5198</v>
      </c>
    </row>
    <row r="3611" spans="1:5">
      <c r="A3611" s="107">
        <v>9</v>
      </c>
      <c r="B3611" s="108">
        <v>90193</v>
      </c>
      <c r="C3611" s="107"/>
      <c r="D3611" s="16" t="s">
        <v>5201</v>
      </c>
      <c r="E3611" s="16" t="s">
        <v>5200</v>
      </c>
    </row>
    <row r="3612" spans="1:5">
      <c r="A3612" s="107">
        <v>9</v>
      </c>
      <c r="B3612" s="108">
        <v>90194</v>
      </c>
      <c r="C3612" s="107"/>
      <c r="D3612" s="16" t="s">
        <v>5202</v>
      </c>
      <c r="E3612" s="16" t="s">
        <v>15889</v>
      </c>
    </row>
    <row r="3613" spans="1:5">
      <c r="A3613" s="107">
        <v>9</v>
      </c>
      <c r="B3613" s="108">
        <v>90194</v>
      </c>
      <c r="C3613" s="107"/>
      <c r="D3613" s="16"/>
      <c r="E3613" s="16" t="s">
        <v>15890</v>
      </c>
    </row>
    <row r="3614" spans="1:5">
      <c r="A3614" s="107">
        <v>9</v>
      </c>
      <c r="B3614" s="108">
        <v>90195</v>
      </c>
      <c r="C3614" s="107"/>
      <c r="D3614" s="16" t="s">
        <v>5203</v>
      </c>
      <c r="E3614" s="16" t="s">
        <v>15891</v>
      </c>
    </row>
    <row r="3615" spans="1:5">
      <c r="A3615" s="107">
        <v>9</v>
      </c>
      <c r="B3615" s="108">
        <v>90195</v>
      </c>
      <c r="C3615" s="107"/>
      <c r="D3615" s="16"/>
      <c r="E3615" s="16" t="s">
        <v>15892</v>
      </c>
    </row>
    <row r="3616" spans="1:5">
      <c r="A3616" s="107">
        <v>9</v>
      </c>
      <c r="B3616" s="108">
        <v>90197</v>
      </c>
      <c r="C3616" s="107"/>
      <c r="D3616" s="16" t="s">
        <v>5205</v>
      </c>
      <c r="E3616" s="16" t="s">
        <v>5204</v>
      </c>
    </row>
    <row r="3617" spans="1:5">
      <c r="A3617" s="107">
        <v>9</v>
      </c>
      <c r="B3617" s="108">
        <v>90198</v>
      </c>
      <c r="C3617" s="107"/>
      <c r="D3617" s="16" t="s">
        <v>5207</v>
      </c>
      <c r="E3617" s="16" t="s">
        <v>5206</v>
      </c>
    </row>
    <row r="3618" spans="1:5">
      <c r="A3618" s="107">
        <v>9</v>
      </c>
      <c r="B3618" s="108">
        <v>90200</v>
      </c>
      <c r="C3618" s="107"/>
      <c r="D3618" s="16" t="s">
        <v>17613</v>
      </c>
      <c r="E3618" s="16" t="s">
        <v>5208</v>
      </c>
    </row>
    <row r="3619" spans="1:5">
      <c r="A3619" s="107">
        <v>9</v>
      </c>
      <c r="B3619" s="108">
        <v>90201</v>
      </c>
      <c r="C3619" s="107"/>
      <c r="D3619" s="16" t="s">
        <v>5210</v>
      </c>
      <c r="E3619" s="16" t="s">
        <v>5209</v>
      </c>
    </row>
    <row r="3620" spans="1:5">
      <c r="A3620" s="107">
        <v>9</v>
      </c>
      <c r="B3620" s="108">
        <v>90202</v>
      </c>
      <c r="C3620" s="107"/>
      <c r="D3620" s="16" t="s">
        <v>5212</v>
      </c>
      <c r="E3620" s="16" t="s">
        <v>5211</v>
      </c>
    </row>
    <row r="3621" spans="1:5">
      <c r="A3621" s="107">
        <v>9</v>
      </c>
      <c r="B3621" s="108">
        <v>90203</v>
      </c>
      <c r="C3621" s="107"/>
      <c r="D3621" s="16" t="s">
        <v>5214</v>
      </c>
      <c r="E3621" s="16" t="s">
        <v>5213</v>
      </c>
    </row>
    <row r="3622" spans="1:5">
      <c r="A3622" s="107">
        <v>9</v>
      </c>
      <c r="B3622" s="108">
        <v>90204</v>
      </c>
      <c r="C3622" s="107"/>
      <c r="D3622" s="16" t="s">
        <v>5216</v>
      </c>
      <c r="E3622" s="16" t="s">
        <v>5215</v>
      </c>
    </row>
    <row r="3623" spans="1:5">
      <c r="A3623" s="107">
        <v>9</v>
      </c>
      <c r="B3623" s="108">
        <v>90205</v>
      </c>
      <c r="C3623" s="107"/>
      <c r="D3623" s="16" t="s">
        <v>5218</v>
      </c>
      <c r="E3623" s="16" t="s">
        <v>5217</v>
      </c>
    </row>
    <row r="3624" spans="1:5">
      <c r="A3624" s="107">
        <v>9</v>
      </c>
      <c r="B3624" s="108">
        <v>90206</v>
      </c>
      <c r="C3624" s="107"/>
      <c r="D3624" s="16" t="s">
        <v>5220</v>
      </c>
      <c r="E3624" s="16" t="s">
        <v>5219</v>
      </c>
    </row>
    <row r="3625" spans="1:5">
      <c r="A3625" s="107">
        <v>9</v>
      </c>
      <c r="B3625" s="108">
        <v>90207</v>
      </c>
      <c r="C3625" s="107"/>
      <c r="D3625" s="16" t="s">
        <v>5222</v>
      </c>
      <c r="E3625" s="16" t="s">
        <v>5221</v>
      </c>
    </row>
    <row r="3626" spans="1:5">
      <c r="A3626" s="107">
        <v>9</v>
      </c>
      <c r="B3626" s="108">
        <v>90208</v>
      </c>
      <c r="C3626" s="107"/>
      <c r="D3626" s="16" t="s">
        <v>5224</v>
      </c>
      <c r="E3626" s="16" t="s">
        <v>5223</v>
      </c>
    </row>
    <row r="3627" spans="1:5">
      <c r="A3627" s="107">
        <v>9</v>
      </c>
      <c r="B3627" s="108">
        <v>90209</v>
      </c>
      <c r="C3627" s="107"/>
      <c r="D3627" s="16" t="s">
        <v>5226</v>
      </c>
      <c r="E3627" s="16" t="s">
        <v>5225</v>
      </c>
    </row>
    <row r="3628" spans="1:5">
      <c r="A3628" s="107">
        <v>9</v>
      </c>
      <c r="B3628" s="108">
        <v>90210</v>
      </c>
      <c r="C3628" s="107"/>
      <c r="D3628" s="16" t="s">
        <v>20284</v>
      </c>
      <c r="E3628" s="16" t="s">
        <v>19214</v>
      </c>
    </row>
    <row r="3629" spans="1:5">
      <c r="A3629" s="107">
        <v>9</v>
      </c>
      <c r="B3629" s="108">
        <v>90211</v>
      </c>
      <c r="C3629" s="107"/>
      <c r="D3629" s="16" t="s">
        <v>17614</v>
      </c>
      <c r="E3629" s="16" t="s">
        <v>5227</v>
      </c>
    </row>
    <row r="3630" spans="1:5">
      <c r="A3630" s="107">
        <v>9</v>
      </c>
      <c r="B3630" s="108">
        <v>90212</v>
      </c>
      <c r="C3630" s="107"/>
      <c r="D3630" s="16" t="s">
        <v>5228</v>
      </c>
      <c r="E3630" s="16" t="s">
        <v>15893</v>
      </c>
    </row>
    <row r="3631" spans="1:5">
      <c r="A3631" s="107">
        <v>9</v>
      </c>
      <c r="B3631" s="108">
        <v>90212</v>
      </c>
      <c r="C3631" s="107"/>
      <c r="D3631" s="16"/>
      <c r="E3631" s="16" t="s">
        <v>15894</v>
      </c>
    </row>
    <row r="3632" spans="1:5">
      <c r="A3632" s="107">
        <v>9</v>
      </c>
      <c r="B3632" s="108">
        <v>90213</v>
      </c>
      <c r="C3632" s="107"/>
      <c r="D3632" s="16" t="s">
        <v>5230</v>
      </c>
      <c r="E3632" s="16" t="s">
        <v>5229</v>
      </c>
    </row>
    <row r="3633" spans="1:5">
      <c r="A3633" s="107">
        <v>9</v>
      </c>
      <c r="B3633" s="108">
        <v>90214</v>
      </c>
      <c r="C3633" s="107"/>
      <c r="D3633" s="16" t="s">
        <v>5232</v>
      </c>
      <c r="E3633" s="16" t="s">
        <v>5231</v>
      </c>
    </row>
    <row r="3634" spans="1:5">
      <c r="A3634" s="107">
        <v>9</v>
      </c>
      <c r="B3634" s="108">
        <v>90215</v>
      </c>
      <c r="C3634" s="107"/>
      <c r="D3634" s="16" t="s">
        <v>5234</v>
      </c>
      <c r="E3634" s="16" t="s">
        <v>5233</v>
      </c>
    </row>
    <row r="3635" spans="1:5">
      <c r="A3635" s="107">
        <v>9</v>
      </c>
      <c r="B3635" s="108">
        <v>90216</v>
      </c>
      <c r="C3635" s="107"/>
      <c r="D3635" s="16" t="s">
        <v>5236</v>
      </c>
      <c r="E3635" s="16" t="s">
        <v>5235</v>
      </c>
    </row>
    <row r="3636" spans="1:5">
      <c r="A3636" s="107">
        <v>9</v>
      </c>
      <c r="B3636" s="108">
        <v>90217</v>
      </c>
      <c r="C3636" s="107"/>
      <c r="D3636" s="16" t="s">
        <v>5238</v>
      </c>
      <c r="E3636" s="16" t="s">
        <v>5237</v>
      </c>
    </row>
    <row r="3637" spans="1:5">
      <c r="A3637" s="107">
        <v>9</v>
      </c>
      <c r="B3637" s="108">
        <v>90218</v>
      </c>
      <c r="C3637" s="107"/>
      <c r="D3637" s="16" t="s">
        <v>5240</v>
      </c>
      <c r="E3637" s="16" t="s">
        <v>5239</v>
      </c>
    </row>
    <row r="3638" spans="1:5">
      <c r="A3638" s="107">
        <v>9</v>
      </c>
      <c r="B3638" s="108">
        <v>90219</v>
      </c>
      <c r="C3638" s="107"/>
      <c r="D3638" s="16" t="s">
        <v>5242</v>
      </c>
      <c r="E3638" s="16" t="s">
        <v>5241</v>
      </c>
    </row>
    <row r="3639" spans="1:5">
      <c r="A3639" s="107">
        <v>9</v>
      </c>
      <c r="B3639" s="108">
        <v>90220</v>
      </c>
      <c r="C3639" s="107"/>
      <c r="D3639" s="16" t="s">
        <v>5243</v>
      </c>
      <c r="E3639" s="16" t="s">
        <v>15895</v>
      </c>
    </row>
    <row r="3640" spans="1:5">
      <c r="A3640" s="107">
        <v>9</v>
      </c>
      <c r="B3640" s="108">
        <v>90220</v>
      </c>
      <c r="C3640" s="107"/>
      <c r="D3640" s="16"/>
      <c r="E3640" s="16" t="s">
        <v>15896</v>
      </c>
    </row>
    <row r="3641" spans="1:5">
      <c r="A3641" s="107">
        <v>9</v>
      </c>
      <c r="B3641" s="108">
        <v>90222</v>
      </c>
      <c r="C3641" s="107"/>
      <c r="D3641" s="16" t="s">
        <v>5245</v>
      </c>
      <c r="E3641" s="16" t="s">
        <v>5244</v>
      </c>
    </row>
    <row r="3642" spans="1:5">
      <c r="A3642" s="107">
        <v>9</v>
      </c>
      <c r="B3642" s="108">
        <v>90227</v>
      </c>
      <c r="C3642" s="107"/>
      <c r="D3642" s="16" t="s">
        <v>5247</v>
      </c>
      <c r="E3642" s="16" t="s">
        <v>5246</v>
      </c>
    </row>
    <row r="3643" spans="1:5">
      <c r="A3643" s="107">
        <v>9</v>
      </c>
      <c r="B3643" s="108">
        <v>90228</v>
      </c>
      <c r="C3643" s="107"/>
      <c r="D3643" s="16" t="s">
        <v>5249</v>
      </c>
      <c r="E3643" s="16" t="s">
        <v>5248</v>
      </c>
    </row>
    <row r="3644" spans="1:5">
      <c r="A3644" s="107">
        <v>9</v>
      </c>
      <c r="B3644" s="108">
        <v>90230</v>
      </c>
      <c r="C3644" s="107"/>
      <c r="D3644" s="16" t="s">
        <v>5250</v>
      </c>
      <c r="E3644" s="16" t="s">
        <v>15897</v>
      </c>
    </row>
    <row r="3645" spans="1:5">
      <c r="A3645" s="107">
        <v>9</v>
      </c>
      <c r="B3645" s="108">
        <v>90230</v>
      </c>
      <c r="C3645" s="107"/>
      <c r="D3645" s="16"/>
      <c r="E3645" s="16" t="s">
        <v>15898</v>
      </c>
    </row>
    <row r="3646" spans="1:5">
      <c r="A3646" s="107">
        <v>9</v>
      </c>
      <c r="B3646" s="108">
        <v>90231</v>
      </c>
      <c r="C3646" s="107"/>
      <c r="D3646" s="16" t="s">
        <v>5252</v>
      </c>
      <c r="E3646" s="16" t="s">
        <v>5251</v>
      </c>
    </row>
    <row r="3647" spans="1:5">
      <c r="A3647" s="107">
        <v>9</v>
      </c>
      <c r="B3647" s="108">
        <v>90232</v>
      </c>
      <c r="C3647" s="107"/>
      <c r="D3647" s="16" t="s">
        <v>5253</v>
      </c>
      <c r="E3647" s="16" t="s">
        <v>15899</v>
      </c>
    </row>
    <row r="3648" spans="1:5">
      <c r="A3648" s="107">
        <v>9</v>
      </c>
      <c r="B3648" s="108">
        <v>90232</v>
      </c>
      <c r="C3648" s="107"/>
      <c r="D3648" s="16"/>
      <c r="E3648" s="16" t="s">
        <v>15900</v>
      </c>
    </row>
    <row r="3649" spans="1:5">
      <c r="A3649" s="107">
        <v>9</v>
      </c>
      <c r="B3649" s="108">
        <v>90233</v>
      </c>
      <c r="C3649" s="107"/>
      <c r="D3649" s="16" t="s">
        <v>5255</v>
      </c>
      <c r="E3649" s="16" t="s">
        <v>5254</v>
      </c>
    </row>
    <row r="3650" spans="1:5">
      <c r="A3650" s="107">
        <v>9</v>
      </c>
      <c r="B3650" s="108">
        <v>90234</v>
      </c>
      <c r="C3650" s="107"/>
      <c r="D3650" s="16" t="s">
        <v>5257</v>
      </c>
      <c r="E3650" s="16" t="s">
        <v>5256</v>
      </c>
    </row>
    <row r="3651" spans="1:5">
      <c r="A3651" s="107">
        <v>9</v>
      </c>
      <c r="B3651" s="108">
        <v>90234</v>
      </c>
      <c r="C3651" s="107"/>
      <c r="D3651" s="16" t="s">
        <v>5258</v>
      </c>
      <c r="E3651" s="16"/>
    </row>
    <row r="3652" spans="1:5">
      <c r="A3652" s="107">
        <v>9</v>
      </c>
      <c r="B3652" s="108">
        <v>90235</v>
      </c>
      <c r="C3652" s="107"/>
      <c r="D3652" s="16" t="s">
        <v>5260</v>
      </c>
      <c r="E3652" s="16" t="s">
        <v>5259</v>
      </c>
    </row>
    <row r="3653" spans="1:5">
      <c r="A3653" s="107">
        <v>9</v>
      </c>
      <c r="B3653" s="108">
        <v>90236</v>
      </c>
      <c r="C3653" s="107"/>
      <c r="D3653" s="16" t="s">
        <v>5262</v>
      </c>
      <c r="E3653" s="16" t="s">
        <v>5261</v>
      </c>
    </row>
    <row r="3654" spans="1:5">
      <c r="A3654" s="107">
        <v>9</v>
      </c>
      <c r="B3654" s="108">
        <v>90237</v>
      </c>
      <c r="C3654" s="107"/>
      <c r="D3654" s="16" t="s">
        <v>5264</v>
      </c>
      <c r="E3654" s="16" t="s">
        <v>5263</v>
      </c>
    </row>
    <row r="3655" spans="1:5">
      <c r="A3655" s="107">
        <v>9</v>
      </c>
      <c r="B3655" s="108">
        <v>90238</v>
      </c>
      <c r="C3655" s="107"/>
      <c r="D3655" s="16" t="s">
        <v>5266</v>
      </c>
      <c r="E3655" s="16" t="s">
        <v>5265</v>
      </c>
    </row>
    <row r="3656" spans="1:5">
      <c r="A3656" s="107">
        <v>9</v>
      </c>
      <c r="B3656" s="108">
        <v>90239</v>
      </c>
      <c r="C3656" s="107"/>
      <c r="D3656" s="16" t="s">
        <v>5268</v>
      </c>
      <c r="E3656" s="16" t="s">
        <v>5267</v>
      </c>
    </row>
    <row r="3657" spans="1:5">
      <c r="A3657" s="107">
        <v>9</v>
      </c>
      <c r="B3657" s="108">
        <v>90240</v>
      </c>
      <c r="C3657" s="107"/>
      <c r="D3657" s="16" t="s">
        <v>5270</v>
      </c>
      <c r="E3657" s="16" t="s">
        <v>5269</v>
      </c>
    </row>
    <row r="3658" spans="1:5">
      <c r="A3658" s="107">
        <v>9</v>
      </c>
      <c r="B3658" s="108">
        <v>90241</v>
      </c>
      <c r="C3658" s="107"/>
      <c r="D3658" s="16" t="s">
        <v>5272</v>
      </c>
      <c r="E3658" s="16" t="s">
        <v>5271</v>
      </c>
    </row>
    <row r="3659" spans="1:5">
      <c r="A3659" s="107">
        <v>9</v>
      </c>
      <c r="B3659" s="108">
        <v>90242</v>
      </c>
      <c r="C3659" s="107"/>
      <c r="D3659" s="16" t="s">
        <v>17615</v>
      </c>
      <c r="E3659" s="16" t="s">
        <v>5273</v>
      </c>
    </row>
    <row r="3660" spans="1:5">
      <c r="A3660" s="107">
        <v>9</v>
      </c>
      <c r="B3660" s="108">
        <v>90243</v>
      </c>
      <c r="C3660" s="107"/>
      <c r="D3660" s="16" t="s">
        <v>5274</v>
      </c>
      <c r="E3660" s="16" t="s">
        <v>15901</v>
      </c>
    </row>
    <row r="3661" spans="1:5">
      <c r="A3661" s="107">
        <v>9</v>
      </c>
      <c r="B3661" s="108">
        <v>90243</v>
      </c>
      <c r="C3661" s="107"/>
      <c r="D3661" s="16"/>
      <c r="E3661" s="16" t="s">
        <v>15902</v>
      </c>
    </row>
    <row r="3662" spans="1:5">
      <c r="A3662" s="107">
        <v>9</v>
      </c>
      <c r="B3662" s="108">
        <v>90245</v>
      </c>
      <c r="C3662" s="107"/>
      <c r="D3662" s="16" t="s">
        <v>5276</v>
      </c>
      <c r="E3662" s="16" t="s">
        <v>5275</v>
      </c>
    </row>
    <row r="3663" spans="1:5">
      <c r="A3663" s="107">
        <v>9</v>
      </c>
      <c r="B3663" s="108">
        <v>90246</v>
      </c>
      <c r="C3663" s="107"/>
      <c r="D3663" s="16" t="s">
        <v>5278</v>
      </c>
      <c r="E3663" s="16" t="s">
        <v>5277</v>
      </c>
    </row>
    <row r="3664" spans="1:5">
      <c r="A3664" s="107">
        <v>9</v>
      </c>
      <c r="B3664" s="108">
        <v>90249</v>
      </c>
      <c r="C3664" s="107"/>
      <c r="D3664" s="16" t="s">
        <v>5280</v>
      </c>
      <c r="E3664" s="16" t="s">
        <v>5279</v>
      </c>
    </row>
    <row r="3665" spans="1:5">
      <c r="A3665" s="107">
        <v>9</v>
      </c>
      <c r="B3665" s="108">
        <v>90250</v>
      </c>
      <c r="C3665" s="107"/>
      <c r="D3665" s="16" t="s">
        <v>5282</v>
      </c>
      <c r="E3665" s="16" t="s">
        <v>5281</v>
      </c>
    </row>
    <row r="3666" spans="1:5">
      <c r="A3666" s="107">
        <v>9</v>
      </c>
      <c r="B3666" s="108">
        <v>90251</v>
      </c>
      <c r="C3666" s="107"/>
      <c r="D3666" s="16" t="s">
        <v>5284</v>
      </c>
      <c r="E3666" s="16" t="s">
        <v>5283</v>
      </c>
    </row>
    <row r="3667" spans="1:5">
      <c r="A3667" s="107">
        <v>9</v>
      </c>
      <c r="B3667" s="108">
        <v>90253</v>
      </c>
      <c r="C3667" s="107"/>
      <c r="D3667" s="16" t="s">
        <v>17616</v>
      </c>
      <c r="E3667" s="16" t="s">
        <v>14858</v>
      </c>
    </row>
    <row r="3668" spans="1:5" ht="31.5">
      <c r="A3668" s="107">
        <v>9</v>
      </c>
      <c r="B3668" s="108">
        <v>90254</v>
      </c>
      <c r="C3668" s="107"/>
      <c r="D3668" s="16" t="s">
        <v>5286</v>
      </c>
      <c r="E3668" s="16" t="s">
        <v>5285</v>
      </c>
    </row>
    <row r="3669" spans="1:5">
      <c r="A3669" s="107">
        <v>9</v>
      </c>
      <c r="B3669" s="108">
        <v>90255</v>
      </c>
      <c r="C3669" s="107"/>
      <c r="D3669" s="16" t="s">
        <v>5288</v>
      </c>
      <c r="E3669" s="16" t="s">
        <v>5287</v>
      </c>
    </row>
    <row r="3670" spans="1:5">
      <c r="A3670" s="107">
        <v>9</v>
      </c>
      <c r="B3670" s="108">
        <v>90256</v>
      </c>
      <c r="C3670" s="107"/>
      <c r="D3670" s="16" t="s">
        <v>5290</v>
      </c>
      <c r="E3670" s="16" t="s">
        <v>5289</v>
      </c>
    </row>
    <row r="3671" spans="1:5">
      <c r="A3671" s="107">
        <v>9</v>
      </c>
      <c r="B3671" s="108">
        <v>90257</v>
      </c>
      <c r="C3671" s="107"/>
      <c r="D3671" s="16" t="s">
        <v>5292</v>
      </c>
      <c r="E3671" s="16" t="s">
        <v>5291</v>
      </c>
    </row>
    <row r="3672" spans="1:5">
      <c r="A3672" s="107">
        <v>9</v>
      </c>
      <c r="B3672" s="108">
        <v>90258</v>
      </c>
      <c r="C3672" s="107"/>
      <c r="D3672" s="16" t="s">
        <v>5294</v>
      </c>
      <c r="E3672" s="16" t="s">
        <v>5293</v>
      </c>
    </row>
    <row r="3673" spans="1:5">
      <c r="A3673" s="107">
        <v>9</v>
      </c>
      <c r="B3673" s="108">
        <v>90259</v>
      </c>
      <c r="C3673" s="107"/>
      <c r="D3673" s="16" t="s">
        <v>5296</v>
      </c>
      <c r="E3673" s="16" t="s">
        <v>5295</v>
      </c>
    </row>
    <row r="3674" spans="1:5">
      <c r="A3674" s="107">
        <v>9</v>
      </c>
      <c r="B3674" s="108">
        <v>90260</v>
      </c>
      <c r="C3674" s="107"/>
      <c r="D3674" s="16" t="s">
        <v>5297</v>
      </c>
      <c r="E3674" s="16" t="s">
        <v>15903</v>
      </c>
    </row>
    <row r="3675" spans="1:5">
      <c r="A3675" s="107">
        <v>9</v>
      </c>
      <c r="B3675" s="108">
        <v>90260</v>
      </c>
      <c r="C3675" s="107"/>
      <c r="D3675" s="16"/>
      <c r="E3675" s="16" t="s">
        <v>15904</v>
      </c>
    </row>
    <row r="3676" spans="1:5">
      <c r="A3676" s="107">
        <v>9</v>
      </c>
      <c r="B3676" s="108">
        <v>90261</v>
      </c>
      <c r="C3676" s="107"/>
      <c r="D3676" s="16" t="s">
        <v>5299</v>
      </c>
      <c r="E3676" s="16" t="s">
        <v>5298</v>
      </c>
    </row>
    <row r="3677" spans="1:5">
      <c r="A3677" s="107">
        <v>9</v>
      </c>
      <c r="B3677" s="108">
        <v>90262</v>
      </c>
      <c r="C3677" s="107"/>
      <c r="D3677" s="16" t="s">
        <v>5301</v>
      </c>
      <c r="E3677" s="16" t="s">
        <v>5300</v>
      </c>
    </row>
    <row r="3678" spans="1:5">
      <c r="A3678" s="107">
        <v>9</v>
      </c>
      <c r="B3678" s="108">
        <v>90263</v>
      </c>
      <c r="C3678" s="107"/>
      <c r="D3678" s="16" t="s">
        <v>19215</v>
      </c>
      <c r="E3678" s="16" t="s">
        <v>17617</v>
      </c>
    </row>
    <row r="3679" spans="1:5">
      <c r="A3679" s="107">
        <v>9</v>
      </c>
      <c r="B3679" s="108">
        <v>90264</v>
      </c>
      <c r="C3679" s="107"/>
      <c r="D3679" s="16" t="s">
        <v>5303</v>
      </c>
      <c r="E3679" s="16" t="s">
        <v>5302</v>
      </c>
    </row>
    <row r="3680" spans="1:5">
      <c r="A3680" s="107">
        <v>9</v>
      </c>
      <c r="B3680" s="108">
        <v>90266</v>
      </c>
      <c r="C3680" s="107"/>
      <c r="D3680" s="16" t="s">
        <v>5305</v>
      </c>
      <c r="E3680" s="16" t="s">
        <v>5304</v>
      </c>
    </row>
    <row r="3681" spans="1:5">
      <c r="A3681" s="107">
        <v>9</v>
      </c>
      <c r="B3681" s="108">
        <v>90267</v>
      </c>
      <c r="C3681" s="107"/>
      <c r="D3681" s="16" t="s">
        <v>5307</v>
      </c>
      <c r="E3681" s="16" t="s">
        <v>5306</v>
      </c>
    </row>
    <row r="3682" spans="1:5">
      <c r="A3682" s="107">
        <v>9</v>
      </c>
      <c r="B3682" s="108">
        <v>90268</v>
      </c>
      <c r="C3682" s="107"/>
      <c r="D3682" s="16" t="s">
        <v>5309</v>
      </c>
      <c r="E3682" s="16" t="s">
        <v>5308</v>
      </c>
    </row>
    <row r="3683" spans="1:5">
      <c r="A3683" s="107">
        <v>9</v>
      </c>
      <c r="B3683" s="108">
        <v>90269</v>
      </c>
      <c r="C3683" s="107"/>
      <c r="D3683" s="16" t="s">
        <v>5311</v>
      </c>
      <c r="E3683" s="16" t="s">
        <v>5310</v>
      </c>
    </row>
    <row r="3684" spans="1:5">
      <c r="A3684" s="107">
        <v>9</v>
      </c>
      <c r="B3684" s="108">
        <v>90270</v>
      </c>
      <c r="C3684" s="107" t="s">
        <v>20903</v>
      </c>
      <c r="D3684" s="16" t="s">
        <v>20285</v>
      </c>
      <c r="E3684" s="16" t="s">
        <v>5312</v>
      </c>
    </row>
    <row r="3685" spans="1:5">
      <c r="A3685" s="107">
        <v>9</v>
      </c>
      <c r="B3685" s="108">
        <v>90271</v>
      </c>
      <c r="C3685" s="107"/>
      <c r="D3685" s="16" t="s">
        <v>5314</v>
      </c>
      <c r="E3685" s="16" t="s">
        <v>5313</v>
      </c>
    </row>
    <row r="3686" spans="1:5">
      <c r="A3686" s="107">
        <v>9</v>
      </c>
      <c r="B3686" s="108">
        <v>90272</v>
      </c>
      <c r="C3686" s="107"/>
      <c r="D3686" s="16" t="s">
        <v>5316</v>
      </c>
      <c r="E3686" s="16" t="s">
        <v>5315</v>
      </c>
    </row>
    <row r="3687" spans="1:5">
      <c r="A3687" s="107">
        <v>9</v>
      </c>
      <c r="B3687" s="108">
        <v>90274</v>
      </c>
      <c r="C3687" s="107"/>
      <c r="D3687" s="16" t="s">
        <v>5318</v>
      </c>
      <c r="E3687" s="16" t="s">
        <v>5317</v>
      </c>
    </row>
    <row r="3688" spans="1:5">
      <c r="A3688" s="107">
        <v>9</v>
      </c>
      <c r="B3688" s="108">
        <v>90275</v>
      </c>
      <c r="C3688" s="107"/>
      <c r="D3688" s="16" t="s">
        <v>5320</v>
      </c>
      <c r="E3688" s="16" t="s">
        <v>5319</v>
      </c>
    </row>
    <row r="3689" spans="1:5" ht="31.5">
      <c r="A3689" s="107">
        <v>9</v>
      </c>
      <c r="B3689" s="108">
        <v>90276</v>
      </c>
      <c r="C3689" s="107"/>
      <c r="D3689" s="16" t="s">
        <v>5322</v>
      </c>
      <c r="E3689" s="16" t="s">
        <v>5321</v>
      </c>
    </row>
    <row r="3690" spans="1:5">
      <c r="A3690" s="107">
        <v>9</v>
      </c>
      <c r="B3690" s="108">
        <v>90278</v>
      </c>
      <c r="C3690" s="107"/>
      <c r="D3690" s="16" t="s">
        <v>5324</v>
      </c>
      <c r="E3690" s="16" t="s">
        <v>5323</v>
      </c>
    </row>
    <row r="3691" spans="1:5">
      <c r="A3691" s="107">
        <v>9</v>
      </c>
      <c r="B3691" s="108">
        <v>90279</v>
      </c>
      <c r="C3691" s="107"/>
      <c r="D3691" s="16" t="s">
        <v>5326</v>
      </c>
      <c r="E3691" s="16" t="s">
        <v>5325</v>
      </c>
    </row>
    <row r="3692" spans="1:5">
      <c r="A3692" s="107">
        <v>9</v>
      </c>
      <c r="B3692" s="108">
        <v>90280</v>
      </c>
      <c r="C3692" s="107"/>
      <c r="D3692" s="16" t="s">
        <v>5328</v>
      </c>
      <c r="E3692" s="16" t="s">
        <v>5327</v>
      </c>
    </row>
    <row r="3693" spans="1:5">
      <c r="A3693" s="107">
        <v>9</v>
      </c>
      <c r="B3693" s="108">
        <v>90281</v>
      </c>
      <c r="C3693" s="107"/>
      <c r="D3693" s="16" t="s">
        <v>5329</v>
      </c>
      <c r="E3693" s="16" t="s">
        <v>15905</v>
      </c>
    </row>
    <row r="3694" spans="1:5">
      <c r="A3694" s="107">
        <v>9</v>
      </c>
      <c r="B3694" s="108">
        <v>90281</v>
      </c>
      <c r="C3694" s="107"/>
      <c r="D3694" s="16" t="s">
        <v>5330</v>
      </c>
      <c r="E3694" s="16" t="s">
        <v>15906</v>
      </c>
    </row>
    <row r="3695" spans="1:5">
      <c r="A3695" s="107">
        <v>9</v>
      </c>
      <c r="B3695" s="108">
        <v>90282</v>
      </c>
      <c r="C3695" s="107"/>
      <c r="D3695" s="16" t="s">
        <v>5332</v>
      </c>
      <c r="E3695" s="16" t="s">
        <v>5331</v>
      </c>
    </row>
    <row r="3696" spans="1:5">
      <c r="A3696" s="107">
        <v>9</v>
      </c>
      <c r="B3696" s="108">
        <v>90283</v>
      </c>
      <c r="C3696" s="107"/>
      <c r="D3696" s="16" t="s">
        <v>5334</v>
      </c>
      <c r="E3696" s="16" t="s">
        <v>5333</v>
      </c>
    </row>
    <row r="3697" spans="1:5">
      <c r="A3697" s="107">
        <v>9</v>
      </c>
      <c r="B3697" s="108">
        <v>90284</v>
      </c>
      <c r="C3697" s="107"/>
      <c r="D3697" s="16" t="s">
        <v>5336</v>
      </c>
      <c r="E3697" s="16" t="s">
        <v>5335</v>
      </c>
    </row>
    <row r="3698" spans="1:5">
      <c r="A3698" s="107">
        <v>9</v>
      </c>
      <c r="B3698" s="108">
        <v>90285</v>
      </c>
      <c r="C3698" s="107"/>
      <c r="D3698" s="16" t="s">
        <v>5337</v>
      </c>
      <c r="E3698" s="16" t="s">
        <v>15907</v>
      </c>
    </row>
    <row r="3699" spans="1:5">
      <c r="A3699" s="107">
        <v>9</v>
      </c>
      <c r="B3699" s="108">
        <v>90285</v>
      </c>
      <c r="C3699" s="107"/>
      <c r="D3699" s="16"/>
      <c r="E3699" s="16" t="s">
        <v>15908</v>
      </c>
    </row>
    <row r="3700" spans="1:5">
      <c r="A3700" s="107">
        <v>9</v>
      </c>
      <c r="B3700" s="108">
        <v>90286</v>
      </c>
      <c r="C3700" s="107"/>
      <c r="D3700" s="16" t="s">
        <v>5339</v>
      </c>
      <c r="E3700" s="16" t="s">
        <v>5338</v>
      </c>
    </row>
    <row r="3701" spans="1:5">
      <c r="A3701" s="107">
        <v>9</v>
      </c>
      <c r="B3701" s="108">
        <v>90287</v>
      </c>
      <c r="C3701" s="107"/>
      <c r="D3701" s="16" t="s">
        <v>5341</v>
      </c>
      <c r="E3701" s="16" t="s">
        <v>5340</v>
      </c>
    </row>
    <row r="3702" spans="1:5">
      <c r="A3702" s="107">
        <v>9</v>
      </c>
      <c r="B3702" s="108">
        <v>90288</v>
      </c>
      <c r="C3702" s="107"/>
      <c r="D3702" s="16" t="s">
        <v>5342</v>
      </c>
      <c r="E3702" s="16" t="s">
        <v>15909</v>
      </c>
    </row>
    <row r="3703" spans="1:5">
      <c r="A3703" s="107">
        <v>9</v>
      </c>
      <c r="B3703" s="108">
        <v>90288</v>
      </c>
      <c r="C3703" s="107"/>
      <c r="D3703" s="16"/>
      <c r="E3703" s="16" t="s">
        <v>15910</v>
      </c>
    </row>
    <row r="3704" spans="1:5">
      <c r="A3704" s="107">
        <v>9</v>
      </c>
      <c r="B3704" s="108">
        <v>90289</v>
      </c>
      <c r="C3704" s="107"/>
      <c r="D3704" s="16" t="s">
        <v>5344</v>
      </c>
      <c r="E3704" s="16" t="s">
        <v>5343</v>
      </c>
    </row>
    <row r="3705" spans="1:5">
      <c r="A3705" s="107">
        <v>9</v>
      </c>
      <c r="B3705" s="108">
        <v>90290</v>
      </c>
      <c r="C3705" s="107"/>
      <c r="D3705" s="16" t="s">
        <v>5346</v>
      </c>
      <c r="E3705" s="16" t="s">
        <v>5345</v>
      </c>
    </row>
    <row r="3706" spans="1:5">
      <c r="A3706" s="107">
        <v>9</v>
      </c>
      <c r="B3706" s="108">
        <v>90291</v>
      </c>
      <c r="C3706" s="107"/>
      <c r="D3706" s="16" t="s">
        <v>5348</v>
      </c>
      <c r="E3706" s="16" t="s">
        <v>5347</v>
      </c>
    </row>
    <row r="3707" spans="1:5">
      <c r="A3707" s="107">
        <v>9</v>
      </c>
      <c r="B3707" s="108">
        <v>90292</v>
      </c>
      <c r="C3707" s="107"/>
      <c r="D3707" s="16" t="s">
        <v>5350</v>
      </c>
      <c r="E3707" s="16" t="s">
        <v>5349</v>
      </c>
    </row>
    <row r="3708" spans="1:5">
      <c r="A3708" s="107">
        <v>9</v>
      </c>
      <c r="B3708" s="108">
        <v>90293</v>
      </c>
      <c r="C3708" s="107"/>
      <c r="D3708" s="16" t="s">
        <v>5352</v>
      </c>
      <c r="E3708" s="16" t="s">
        <v>5351</v>
      </c>
    </row>
    <row r="3709" spans="1:5">
      <c r="A3709" s="107">
        <v>9</v>
      </c>
      <c r="B3709" s="108">
        <v>90294</v>
      </c>
      <c r="C3709" s="107"/>
      <c r="D3709" s="16" t="s">
        <v>5354</v>
      </c>
      <c r="E3709" s="16" t="s">
        <v>5353</v>
      </c>
    </row>
    <row r="3710" spans="1:5">
      <c r="A3710" s="107">
        <v>9</v>
      </c>
      <c r="B3710" s="108">
        <v>90295</v>
      </c>
      <c r="C3710" s="107"/>
      <c r="D3710" s="16" t="s">
        <v>17618</v>
      </c>
      <c r="E3710" s="16" t="s">
        <v>5355</v>
      </c>
    </row>
    <row r="3711" spans="1:5">
      <c r="A3711" s="107">
        <v>9</v>
      </c>
      <c r="B3711" s="108">
        <v>90296</v>
      </c>
      <c r="C3711" s="107" t="s">
        <v>20904</v>
      </c>
      <c r="D3711" s="16" t="s">
        <v>5357</v>
      </c>
      <c r="E3711" s="16" t="s">
        <v>5356</v>
      </c>
    </row>
    <row r="3712" spans="1:5">
      <c r="A3712" s="107">
        <v>9</v>
      </c>
      <c r="B3712" s="108">
        <v>90298</v>
      </c>
      <c r="C3712" s="107"/>
      <c r="D3712" s="16" t="s">
        <v>5361</v>
      </c>
      <c r="E3712" s="16" t="s">
        <v>5360</v>
      </c>
    </row>
    <row r="3713" spans="1:5">
      <c r="A3713" s="107">
        <v>9</v>
      </c>
      <c r="B3713" s="108">
        <v>90299</v>
      </c>
      <c r="C3713" s="107"/>
      <c r="D3713" s="16" t="s">
        <v>5362</v>
      </c>
      <c r="E3713" s="16" t="s">
        <v>15911</v>
      </c>
    </row>
    <row r="3714" spans="1:5">
      <c r="A3714" s="107">
        <v>9</v>
      </c>
      <c r="B3714" s="108">
        <v>90299</v>
      </c>
      <c r="C3714" s="107"/>
      <c r="D3714" s="16"/>
      <c r="E3714" s="16" t="s">
        <v>15914</v>
      </c>
    </row>
    <row r="3715" spans="1:5">
      <c r="A3715" s="107">
        <v>9</v>
      </c>
      <c r="B3715" s="108">
        <v>90299</v>
      </c>
      <c r="C3715" s="107"/>
      <c r="D3715" s="16"/>
      <c r="E3715" s="16" t="s">
        <v>15913</v>
      </c>
    </row>
    <row r="3716" spans="1:5">
      <c r="A3716" s="107">
        <v>9</v>
      </c>
      <c r="B3716" s="108">
        <v>90299</v>
      </c>
      <c r="C3716" s="107"/>
      <c r="D3716" s="16"/>
      <c r="E3716" s="16" t="s">
        <v>15912</v>
      </c>
    </row>
    <row r="3717" spans="1:5">
      <c r="A3717" s="107">
        <v>9</v>
      </c>
      <c r="B3717" s="108">
        <v>90300</v>
      </c>
      <c r="C3717" s="107"/>
      <c r="D3717" s="16" t="s">
        <v>5364</v>
      </c>
      <c r="E3717" s="16" t="s">
        <v>5363</v>
      </c>
    </row>
    <row r="3718" spans="1:5">
      <c r="A3718" s="107">
        <v>9</v>
      </c>
      <c r="B3718" s="108">
        <v>90301</v>
      </c>
      <c r="C3718" s="107"/>
      <c r="D3718" s="16" t="s">
        <v>5366</v>
      </c>
      <c r="E3718" s="16" t="s">
        <v>5365</v>
      </c>
    </row>
    <row r="3719" spans="1:5">
      <c r="A3719" s="107">
        <v>9</v>
      </c>
      <c r="B3719" s="108">
        <v>90302</v>
      </c>
      <c r="C3719" s="107"/>
      <c r="D3719" s="16" t="s">
        <v>5368</v>
      </c>
      <c r="E3719" s="16" t="s">
        <v>5367</v>
      </c>
    </row>
    <row r="3720" spans="1:5">
      <c r="A3720" s="107">
        <v>9</v>
      </c>
      <c r="B3720" s="108">
        <v>90303</v>
      </c>
      <c r="C3720" s="107"/>
      <c r="D3720" s="16" t="s">
        <v>5370</v>
      </c>
      <c r="E3720" s="16" t="s">
        <v>5369</v>
      </c>
    </row>
    <row r="3721" spans="1:5">
      <c r="A3721" s="107">
        <v>9</v>
      </c>
      <c r="B3721" s="108">
        <v>90304</v>
      </c>
      <c r="C3721" s="107"/>
      <c r="D3721" s="16" t="s">
        <v>19882</v>
      </c>
      <c r="E3721" s="16" t="s">
        <v>5371</v>
      </c>
    </row>
    <row r="3722" spans="1:5">
      <c r="A3722" s="107">
        <v>9</v>
      </c>
      <c r="B3722" s="108">
        <v>90305</v>
      </c>
      <c r="C3722" s="107"/>
      <c r="D3722" s="16" t="s">
        <v>5373</v>
      </c>
      <c r="E3722" s="16" t="s">
        <v>5372</v>
      </c>
    </row>
    <row r="3723" spans="1:5">
      <c r="A3723" s="107">
        <v>9</v>
      </c>
      <c r="B3723" s="108">
        <v>90306</v>
      </c>
      <c r="C3723" s="107"/>
      <c r="D3723" s="16" t="s">
        <v>5375</v>
      </c>
      <c r="E3723" s="16" t="s">
        <v>5374</v>
      </c>
    </row>
    <row r="3724" spans="1:5">
      <c r="A3724" s="107">
        <v>9</v>
      </c>
      <c r="B3724" s="108">
        <v>90307</v>
      </c>
      <c r="C3724" s="107"/>
      <c r="D3724" s="16" t="s">
        <v>5377</v>
      </c>
      <c r="E3724" s="16" t="s">
        <v>5376</v>
      </c>
    </row>
    <row r="3725" spans="1:5">
      <c r="A3725" s="107">
        <v>9</v>
      </c>
      <c r="B3725" s="108">
        <v>90308</v>
      </c>
      <c r="C3725" s="107"/>
      <c r="D3725" s="16" t="s">
        <v>5379</v>
      </c>
      <c r="E3725" s="16" t="s">
        <v>5378</v>
      </c>
    </row>
    <row r="3726" spans="1:5">
      <c r="A3726" s="107">
        <v>9</v>
      </c>
      <c r="B3726" s="108">
        <v>90309</v>
      </c>
      <c r="C3726" s="107"/>
      <c r="D3726" s="16" t="s">
        <v>5381</v>
      </c>
      <c r="E3726" s="16" t="s">
        <v>5380</v>
      </c>
    </row>
    <row r="3727" spans="1:5">
      <c r="A3727" s="107">
        <v>9</v>
      </c>
      <c r="B3727" s="108">
        <v>90310</v>
      </c>
      <c r="C3727" s="107"/>
      <c r="D3727" s="16" t="s">
        <v>5383</v>
      </c>
      <c r="E3727" s="16" t="s">
        <v>5382</v>
      </c>
    </row>
    <row r="3728" spans="1:5" ht="31.5">
      <c r="A3728" s="107">
        <v>9</v>
      </c>
      <c r="B3728" s="108">
        <v>90311</v>
      </c>
      <c r="C3728" s="107"/>
      <c r="D3728" s="16" t="s">
        <v>5385</v>
      </c>
      <c r="E3728" s="16" t="s">
        <v>5384</v>
      </c>
    </row>
    <row r="3729" spans="1:5">
      <c r="A3729" s="107">
        <v>9</v>
      </c>
      <c r="B3729" s="108">
        <v>90312</v>
      </c>
      <c r="C3729" s="107"/>
      <c r="D3729" s="16" t="s">
        <v>19883</v>
      </c>
      <c r="E3729" s="16" t="s">
        <v>5386</v>
      </c>
    </row>
    <row r="3730" spans="1:5">
      <c r="A3730" s="107">
        <v>9</v>
      </c>
      <c r="B3730" s="108">
        <v>90313</v>
      </c>
      <c r="C3730" s="107"/>
      <c r="D3730" s="16" t="s">
        <v>17619</v>
      </c>
      <c r="E3730" s="16" t="s">
        <v>5387</v>
      </c>
    </row>
    <row r="3731" spans="1:5">
      <c r="A3731" s="107">
        <v>9</v>
      </c>
      <c r="B3731" s="108">
        <v>90315</v>
      </c>
      <c r="C3731" s="107"/>
      <c r="D3731" s="16" t="s">
        <v>5389</v>
      </c>
      <c r="E3731" s="16" t="s">
        <v>5388</v>
      </c>
    </row>
    <row r="3732" spans="1:5">
      <c r="A3732" s="107">
        <v>9</v>
      </c>
      <c r="B3732" s="108">
        <v>90316</v>
      </c>
      <c r="C3732" s="107"/>
      <c r="D3732" s="16" t="s">
        <v>5391</v>
      </c>
      <c r="E3732" s="16" t="s">
        <v>5390</v>
      </c>
    </row>
    <row r="3733" spans="1:5">
      <c r="A3733" s="107">
        <v>9</v>
      </c>
      <c r="B3733" s="108">
        <v>90317</v>
      </c>
      <c r="C3733" s="107"/>
      <c r="D3733" s="16" t="s">
        <v>5393</v>
      </c>
      <c r="E3733" s="16" t="s">
        <v>5392</v>
      </c>
    </row>
    <row r="3734" spans="1:5">
      <c r="A3734" s="107">
        <v>9</v>
      </c>
      <c r="B3734" s="108">
        <v>90318</v>
      </c>
      <c r="C3734" s="107"/>
      <c r="D3734" s="16" t="s">
        <v>5395</v>
      </c>
      <c r="E3734" s="16" t="s">
        <v>5394</v>
      </c>
    </row>
    <row r="3735" spans="1:5">
      <c r="A3735" s="107">
        <v>9</v>
      </c>
      <c r="B3735" s="108">
        <v>90319</v>
      </c>
      <c r="C3735" s="107"/>
      <c r="D3735" s="16" t="s">
        <v>5396</v>
      </c>
      <c r="E3735" s="16" t="s">
        <v>15915</v>
      </c>
    </row>
    <row r="3736" spans="1:5">
      <c r="A3736" s="107">
        <v>9</v>
      </c>
      <c r="B3736" s="108">
        <v>90319</v>
      </c>
      <c r="C3736" s="107"/>
      <c r="D3736" s="16"/>
      <c r="E3736" s="16" t="s">
        <v>15916</v>
      </c>
    </row>
    <row r="3737" spans="1:5">
      <c r="A3737" s="107">
        <v>9</v>
      </c>
      <c r="B3737" s="108">
        <v>90321</v>
      </c>
      <c r="C3737" s="107"/>
      <c r="D3737" s="16" t="s">
        <v>5398</v>
      </c>
      <c r="E3737" s="16" t="s">
        <v>5397</v>
      </c>
    </row>
    <row r="3738" spans="1:5">
      <c r="A3738" s="107">
        <v>9</v>
      </c>
      <c r="B3738" s="108">
        <v>90322</v>
      </c>
      <c r="C3738" s="107"/>
      <c r="D3738" s="16" t="s">
        <v>5400</v>
      </c>
      <c r="E3738" s="16" t="s">
        <v>5399</v>
      </c>
    </row>
    <row r="3739" spans="1:5">
      <c r="A3739" s="107">
        <v>9</v>
      </c>
      <c r="B3739" s="108">
        <v>90323</v>
      </c>
      <c r="C3739" s="107"/>
      <c r="D3739" s="16" t="s">
        <v>5402</v>
      </c>
      <c r="E3739" s="16" t="s">
        <v>5401</v>
      </c>
    </row>
    <row r="3740" spans="1:5">
      <c r="A3740" s="107">
        <v>9</v>
      </c>
      <c r="B3740" s="108">
        <v>90324</v>
      </c>
      <c r="C3740" s="107" t="s">
        <v>20904</v>
      </c>
      <c r="D3740" s="16" t="s">
        <v>5404</v>
      </c>
      <c r="E3740" s="16" t="s">
        <v>5403</v>
      </c>
    </row>
    <row r="3741" spans="1:5">
      <c r="A3741" s="107">
        <v>9</v>
      </c>
      <c r="B3741" s="108">
        <v>90325</v>
      </c>
      <c r="C3741" s="107"/>
      <c r="D3741" s="16" t="s">
        <v>5406</v>
      </c>
      <c r="E3741" s="16" t="s">
        <v>5405</v>
      </c>
    </row>
    <row r="3742" spans="1:5">
      <c r="A3742" s="107">
        <v>9</v>
      </c>
      <c r="B3742" s="108">
        <v>90326</v>
      </c>
      <c r="C3742" s="107"/>
      <c r="D3742" s="16" t="s">
        <v>5408</v>
      </c>
      <c r="E3742" s="16" t="s">
        <v>5407</v>
      </c>
    </row>
    <row r="3743" spans="1:5">
      <c r="A3743" s="107">
        <v>9</v>
      </c>
      <c r="B3743" s="108">
        <v>90327</v>
      </c>
      <c r="C3743" s="107"/>
      <c r="D3743" s="16" t="s">
        <v>5410</v>
      </c>
      <c r="E3743" s="16" t="s">
        <v>5409</v>
      </c>
    </row>
    <row r="3744" spans="1:5">
      <c r="A3744" s="107">
        <v>9</v>
      </c>
      <c r="B3744" s="108">
        <v>90328</v>
      </c>
      <c r="C3744" s="107"/>
      <c r="D3744" s="16" t="s">
        <v>5412</v>
      </c>
      <c r="E3744" s="16" t="s">
        <v>5411</v>
      </c>
    </row>
    <row r="3745" spans="1:5">
      <c r="A3745" s="107">
        <v>9</v>
      </c>
      <c r="B3745" s="108">
        <v>90329</v>
      </c>
      <c r="C3745" s="107"/>
      <c r="D3745" s="16" t="s">
        <v>5414</v>
      </c>
      <c r="E3745" s="16" t="s">
        <v>5413</v>
      </c>
    </row>
    <row r="3746" spans="1:5">
      <c r="A3746" s="107">
        <v>9</v>
      </c>
      <c r="B3746" s="108">
        <v>90330</v>
      </c>
      <c r="C3746" s="107"/>
      <c r="D3746" s="16" t="s">
        <v>5416</v>
      </c>
      <c r="E3746" s="16" t="s">
        <v>5415</v>
      </c>
    </row>
    <row r="3747" spans="1:5">
      <c r="A3747" s="107">
        <v>9</v>
      </c>
      <c r="B3747" s="108">
        <v>90333</v>
      </c>
      <c r="C3747" s="107"/>
      <c r="D3747" s="16" t="s">
        <v>5418</v>
      </c>
      <c r="E3747" s="16" t="s">
        <v>5417</v>
      </c>
    </row>
    <row r="3748" spans="1:5">
      <c r="A3748" s="107">
        <v>9</v>
      </c>
      <c r="B3748" s="108">
        <v>90336</v>
      </c>
      <c r="C3748" s="107"/>
      <c r="D3748" s="16" t="s">
        <v>5420</v>
      </c>
      <c r="E3748" s="16" t="s">
        <v>15920</v>
      </c>
    </row>
    <row r="3749" spans="1:5">
      <c r="A3749" s="107">
        <v>9</v>
      </c>
      <c r="B3749" s="108">
        <v>90337</v>
      </c>
      <c r="C3749" s="107"/>
      <c r="D3749" s="16" t="s">
        <v>5422</v>
      </c>
      <c r="E3749" s="16" t="s">
        <v>5421</v>
      </c>
    </row>
    <row r="3750" spans="1:5">
      <c r="A3750" s="107">
        <v>9</v>
      </c>
      <c r="B3750" s="108">
        <v>90338</v>
      </c>
      <c r="C3750" s="107"/>
      <c r="D3750" s="16" t="s">
        <v>17620</v>
      </c>
      <c r="E3750" s="16" t="s">
        <v>14859</v>
      </c>
    </row>
    <row r="3751" spans="1:5">
      <c r="A3751" s="107">
        <v>9</v>
      </c>
      <c r="B3751" s="108">
        <v>90339</v>
      </c>
      <c r="C3751" s="107"/>
      <c r="D3751" s="16" t="s">
        <v>5424</v>
      </c>
      <c r="E3751" s="16" t="s">
        <v>5423</v>
      </c>
    </row>
    <row r="3752" spans="1:5">
      <c r="A3752" s="107">
        <v>9</v>
      </c>
      <c r="B3752" s="108">
        <v>90340</v>
      </c>
      <c r="C3752" s="107"/>
      <c r="D3752" s="16" t="s">
        <v>5426</v>
      </c>
      <c r="E3752" s="16" t="s">
        <v>5425</v>
      </c>
    </row>
    <row r="3753" spans="1:5">
      <c r="A3753" s="107">
        <v>9</v>
      </c>
      <c r="B3753" s="108">
        <v>90341</v>
      </c>
      <c r="C3753" s="107"/>
      <c r="D3753" s="16" t="s">
        <v>5428</v>
      </c>
      <c r="E3753" s="16" t="s">
        <v>5427</v>
      </c>
    </row>
    <row r="3754" spans="1:5">
      <c r="A3754" s="107">
        <v>9</v>
      </c>
      <c r="B3754" s="108">
        <v>90342</v>
      </c>
      <c r="C3754" s="107"/>
      <c r="D3754" s="16" t="s">
        <v>5430</v>
      </c>
      <c r="E3754" s="16" t="s">
        <v>5429</v>
      </c>
    </row>
    <row r="3755" spans="1:5">
      <c r="A3755" s="107">
        <v>9</v>
      </c>
      <c r="B3755" s="108">
        <v>90343</v>
      </c>
      <c r="C3755" s="107"/>
      <c r="D3755" s="16" t="s">
        <v>5432</v>
      </c>
      <c r="E3755" s="16" t="s">
        <v>5431</v>
      </c>
    </row>
    <row r="3756" spans="1:5">
      <c r="A3756" s="107">
        <v>9</v>
      </c>
      <c r="B3756" s="108">
        <v>90344</v>
      </c>
      <c r="C3756" s="107"/>
      <c r="D3756" s="16" t="s">
        <v>5434</v>
      </c>
      <c r="E3756" s="16" t="s">
        <v>5433</v>
      </c>
    </row>
    <row r="3757" spans="1:5">
      <c r="A3757" s="107">
        <v>9</v>
      </c>
      <c r="B3757" s="108">
        <v>90345</v>
      </c>
      <c r="C3757" s="107"/>
      <c r="D3757" s="16" t="s">
        <v>5436</v>
      </c>
      <c r="E3757" s="16" t="s">
        <v>5435</v>
      </c>
    </row>
    <row r="3758" spans="1:5">
      <c r="A3758" s="107">
        <v>9</v>
      </c>
      <c r="B3758" s="108">
        <v>90346</v>
      </c>
      <c r="C3758" s="107"/>
      <c r="D3758" s="16" t="s">
        <v>5438</v>
      </c>
      <c r="E3758" s="16" t="s">
        <v>5437</v>
      </c>
    </row>
    <row r="3759" spans="1:5">
      <c r="A3759" s="107">
        <v>9</v>
      </c>
      <c r="B3759" s="108">
        <v>90347</v>
      </c>
      <c r="C3759" s="107"/>
      <c r="D3759" s="16" t="s">
        <v>5440</v>
      </c>
      <c r="E3759" s="16" t="s">
        <v>5439</v>
      </c>
    </row>
    <row r="3760" spans="1:5">
      <c r="A3760" s="107">
        <v>9</v>
      </c>
      <c r="B3760" s="108">
        <v>90348</v>
      </c>
      <c r="C3760" s="107"/>
      <c r="D3760" s="16" t="s">
        <v>5442</v>
      </c>
      <c r="E3760" s="16" t="s">
        <v>5441</v>
      </c>
    </row>
    <row r="3761" spans="1:5">
      <c r="A3761" s="107">
        <v>9</v>
      </c>
      <c r="B3761" s="108">
        <v>90349</v>
      </c>
      <c r="C3761" s="107"/>
      <c r="D3761" s="16" t="s">
        <v>5444</v>
      </c>
      <c r="E3761" s="16" t="s">
        <v>5443</v>
      </c>
    </row>
    <row r="3762" spans="1:5">
      <c r="A3762" s="107">
        <v>9</v>
      </c>
      <c r="B3762" s="108">
        <v>90350</v>
      </c>
      <c r="C3762" s="107"/>
      <c r="D3762" s="16" t="s">
        <v>5446</v>
      </c>
      <c r="E3762" s="16" t="s">
        <v>5445</v>
      </c>
    </row>
    <row r="3763" spans="1:5">
      <c r="A3763" s="107">
        <v>9</v>
      </c>
      <c r="B3763" s="108">
        <v>90351</v>
      </c>
      <c r="C3763" s="107"/>
      <c r="D3763" s="16" t="s">
        <v>5448</v>
      </c>
      <c r="E3763" s="16" t="s">
        <v>5447</v>
      </c>
    </row>
    <row r="3764" spans="1:5">
      <c r="A3764" s="107">
        <v>9</v>
      </c>
      <c r="B3764" s="108">
        <v>90352</v>
      </c>
      <c r="C3764" s="107"/>
      <c r="D3764" s="16" t="s">
        <v>5450</v>
      </c>
      <c r="E3764" s="16" t="s">
        <v>5449</v>
      </c>
    </row>
    <row r="3765" spans="1:5">
      <c r="A3765" s="107">
        <v>9</v>
      </c>
      <c r="B3765" s="108">
        <v>90353</v>
      </c>
      <c r="C3765" s="107"/>
      <c r="D3765" s="16" t="s">
        <v>5452</v>
      </c>
      <c r="E3765" s="16" t="s">
        <v>5451</v>
      </c>
    </row>
    <row r="3766" spans="1:5">
      <c r="A3766" s="107">
        <v>9</v>
      </c>
      <c r="B3766" s="108">
        <v>90354</v>
      </c>
      <c r="C3766" s="107"/>
      <c r="D3766" s="16" t="s">
        <v>5454</v>
      </c>
      <c r="E3766" s="16" t="s">
        <v>5453</v>
      </c>
    </row>
    <row r="3767" spans="1:5">
      <c r="A3767" s="107">
        <v>9</v>
      </c>
      <c r="B3767" s="108">
        <v>90355</v>
      </c>
      <c r="C3767" s="107"/>
      <c r="D3767" s="16" t="s">
        <v>5456</v>
      </c>
      <c r="E3767" s="16" t="s">
        <v>5455</v>
      </c>
    </row>
    <row r="3768" spans="1:5">
      <c r="A3768" s="107">
        <v>9</v>
      </c>
      <c r="B3768" s="108">
        <v>90356</v>
      </c>
      <c r="C3768" s="107"/>
      <c r="D3768" s="16" t="s">
        <v>5458</v>
      </c>
      <c r="E3768" s="16" t="s">
        <v>5457</v>
      </c>
    </row>
    <row r="3769" spans="1:5">
      <c r="A3769" s="107">
        <v>9</v>
      </c>
      <c r="B3769" s="108">
        <v>90357</v>
      </c>
      <c r="C3769" s="107"/>
      <c r="D3769" s="16" t="s">
        <v>5460</v>
      </c>
      <c r="E3769" s="16" t="s">
        <v>5459</v>
      </c>
    </row>
    <row r="3770" spans="1:5">
      <c r="A3770" s="107">
        <v>9</v>
      </c>
      <c r="B3770" s="108">
        <v>90358</v>
      </c>
      <c r="C3770" s="107"/>
      <c r="D3770" s="16" t="s">
        <v>20909</v>
      </c>
      <c r="E3770" s="16" t="s">
        <v>5461</v>
      </c>
    </row>
    <row r="3771" spans="1:5">
      <c r="A3771" s="107">
        <v>9</v>
      </c>
      <c r="B3771" s="108">
        <v>90360</v>
      </c>
      <c r="C3771" s="107"/>
      <c r="D3771" s="16" t="s">
        <v>5464</v>
      </c>
      <c r="E3771" s="16" t="s">
        <v>5463</v>
      </c>
    </row>
    <row r="3772" spans="1:5">
      <c r="A3772" s="107">
        <v>9</v>
      </c>
      <c r="B3772" s="108">
        <v>90361</v>
      </c>
      <c r="C3772" s="107"/>
      <c r="D3772" s="16" t="s">
        <v>5466</v>
      </c>
      <c r="E3772" s="16" t="s">
        <v>5465</v>
      </c>
    </row>
    <row r="3773" spans="1:5">
      <c r="A3773" s="107">
        <v>9</v>
      </c>
      <c r="B3773" s="108">
        <v>90362</v>
      </c>
      <c r="C3773" s="107"/>
      <c r="D3773" s="16" t="s">
        <v>5468</v>
      </c>
      <c r="E3773" s="16" t="s">
        <v>5467</v>
      </c>
    </row>
    <row r="3774" spans="1:5">
      <c r="A3774" s="107">
        <v>9</v>
      </c>
      <c r="B3774" s="108">
        <v>90363</v>
      </c>
      <c r="C3774" s="107"/>
      <c r="D3774" s="16" t="s">
        <v>5470</v>
      </c>
      <c r="E3774" s="16" t="s">
        <v>5469</v>
      </c>
    </row>
    <row r="3775" spans="1:5">
      <c r="A3775" s="107">
        <v>9</v>
      </c>
      <c r="B3775" s="108">
        <v>90365</v>
      </c>
      <c r="C3775" s="107"/>
      <c r="D3775" s="16" t="s">
        <v>5472</v>
      </c>
      <c r="E3775" s="16" t="s">
        <v>5471</v>
      </c>
    </row>
    <row r="3776" spans="1:5">
      <c r="A3776" s="107">
        <v>9</v>
      </c>
      <c r="B3776" s="108">
        <v>90366</v>
      </c>
      <c r="C3776" s="107"/>
      <c r="D3776" s="16" t="s">
        <v>5474</v>
      </c>
      <c r="E3776" s="16" t="s">
        <v>5473</v>
      </c>
    </row>
    <row r="3777" spans="1:5">
      <c r="A3777" s="107">
        <v>9</v>
      </c>
      <c r="B3777" s="108">
        <v>90367</v>
      </c>
      <c r="C3777" s="107"/>
      <c r="D3777" s="16" t="s">
        <v>5476</v>
      </c>
      <c r="E3777" s="16" t="s">
        <v>5475</v>
      </c>
    </row>
    <row r="3778" spans="1:5">
      <c r="A3778" s="107">
        <v>9</v>
      </c>
      <c r="B3778" s="108">
        <v>90368</v>
      </c>
      <c r="C3778" s="107"/>
      <c r="D3778" s="16" t="s">
        <v>5478</v>
      </c>
      <c r="E3778" s="16" t="s">
        <v>5477</v>
      </c>
    </row>
    <row r="3779" spans="1:5">
      <c r="A3779" s="107">
        <v>9</v>
      </c>
      <c r="B3779" s="108">
        <v>90369</v>
      </c>
      <c r="C3779" s="107"/>
      <c r="D3779" s="16" t="s">
        <v>5480</v>
      </c>
      <c r="E3779" s="16" t="s">
        <v>5479</v>
      </c>
    </row>
    <row r="3780" spans="1:5">
      <c r="A3780" s="107">
        <v>9</v>
      </c>
      <c r="B3780" s="108">
        <v>90370</v>
      </c>
      <c r="C3780" s="107"/>
      <c r="D3780" s="16" t="s">
        <v>5482</v>
      </c>
      <c r="E3780" s="16" t="s">
        <v>5481</v>
      </c>
    </row>
    <row r="3781" spans="1:5">
      <c r="A3781" s="107">
        <v>9</v>
      </c>
      <c r="B3781" s="108">
        <v>90371</v>
      </c>
      <c r="C3781" s="107"/>
      <c r="D3781" s="16" t="s">
        <v>5484</v>
      </c>
      <c r="E3781" s="16" t="s">
        <v>5483</v>
      </c>
    </row>
    <row r="3782" spans="1:5">
      <c r="A3782" s="107">
        <v>9</v>
      </c>
      <c r="B3782" s="108">
        <v>90372</v>
      </c>
      <c r="C3782" s="107"/>
      <c r="D3782" s="16" t="s">
        <v>5486</v>
      </c>
      <c r="E3782" s="16" t="s">
        <v>5485</v>
      </c>
    </row>
    <row r="3783" spans="1:5">
      <c r="A3783" s="107">
        <v>9</v>
      </c>
      <c r="B3783" s="108">
        <v>90373</v>
      </c>
      <c r="C3783" s="107"/>
      <c r="D3783" s="16" t="s">
        <v>17621</v>
      </c>
      <c r="E3783" s="16" t="s">
        <v>5487</v>
      </c>
    </row>
    <row r="3784" spans="1:5">
      <c r="A3784" s="107">
        <v>9</v>
      </c>
      <c r="B3784" s="108">
        <v>90374</v>
      </c>
      <c r="C3784" s="107"/>
      <c r="D3784" s="16" t="s">
        <v>5489</v>
      </c>
      <c r="E3784" s="16" t="s">
        <v>5488</v>
      </c>
    </row>
    <row r="3785" spans="1:5">
      <c r="A3785" s="107">
        <v>9</v>
      </c>
      <c r="B3785" s="108">
        <v>90377</v>
      </c>
      <c r="C3785" s="107"/>
      <c r="D3785" s="16" t="s">
        <v>5491</v>
      </c>
      <c r="E3785" s="16" t="s">
        <v>5490</v>
      </c>
    </row>
    <row r="3786" spans="1:5">
      <c r="A3786" s="107">
        <v>9</v>
      </c>
      <c r="B3786" s="108">
        <v>90379</v>
      </c>
      <c r="C3786" s="107"/>
      <c r="D3786" s="16" t="s">
        <v>5493</v>
      </c>
      <c r="E3786" s="16" t="s">
        <v>5492</v>
      </c>
    </row>
    <row r="3787" spans="1:5">
      <c r="A3787" s="107">
        <v>9</v>
      </c>
      <c r="B3787" s="108">
        <v>90379</v>
      </c>
      <c r="C3787" s="107"/>
      <c r="D3787" s="16"/>
      <c r="E3787" s="16" t="s">
        <v>15923</v>
      </c>
    </row>
    <row r="3788" spans="1:5">
      <c r="A3788" s="107">
        <v>9</v>
      </c>
      <c r="B3788" s="108">
        <v>90380</v>
      </c>
      <c r="C3788" s="107"/>
      <c r="D3788" s="16" t="s">
        <v>5495</v>
      </c>
      <c r="E3788" s="16" t="s">
        <v>5494</v>
      </c>
    </row>
    <row r="3789" spans="1:5">
      <c r="A3789" s="107">
        <v>9</v>
      </c>
      <c r="B3789" s="115">
        <v>90381</v>
      </c>
      <c r="C3789" s="107"/>
      <c r="D3789" s="16" t="s">
        <v>5496</v>
      </c>
      <c r="E3789" s="16" t="s">
        <v>15924</v>
      </c>
    </row>
    <row r="3790" spans="1:5">
      <c r="A3790" s="107">
        <v>9</v>
      </c>
      <c r="B3790" s="115">
        <v>90381</v>
      </c>
      <c r="C3790" s="107"/>
      <c r="D3790" s="16"/>
      <c r="E3790" s="31" t="s">
        <v>15925</v>
      </c>
    </row>
    <row r="3791" spans="1:5">
      <c r="A3791" s="107">
        <v>9</v>
      </c>
      <c r="B3791" s="108">
        <v>90383</v>
      </c>
      <c r="C3791" s="107"/>
      <c r="D3791" s="16" t="s">
        <v>5498</v>
      </c>
      <c r="E3791" s="16" t="s">
        <v>5497</v>
      </c>
    </row>
    <row r="3792" spans="1:5">
      <c r="A3792" s="107">
        <v>9</v>
      </c>
      <c r="B3792" s="108">
        <v>90384</v>
      </c>
      <c r="C3792" s="107"/>
      <c r="D3792" s="16" t="s">
        <v>5500</v>
      </c>
      <c r="E3792" s="16" t="s">
        <v>5499</v>
      </c>
    </row>
    <row r="3793" spans="1:5">
      <c r="A3793" s="107">
        <v>9</v>
      </c>
      <c r="B3793" s="108">
        <v>90386</v>
      </c>
      <c r="C3793" s="107"/>
      <c r="D3793" s="16" t="s">
        <v>5502</v>
      </c>
      <c r="E3793" s="16" t="s">
        <v>5501</v>
      </c>
    </row>
    <row r="3794" spans="1:5">
      <c r="A3794" s="107">
        <v>9</v>
      </c>
      <c r="B3794" s="108">
        <v>90387</v>
      </c>
      <c r="C3794" s="107"/>
      <c r="D3794" s="16" t="s">
        <v>5504</v>
      </c>
      <c r="E3794" s="16" t="s">
        <v>5503</v>
      </c>
    </row>
    <row r="3795" spans="1:5">
      <c r="A3795" s="107">
        <v>9</v>
      </c>
      <c r="B3795" s="108">
        <v>90387</v>
      </c>
      <c r="C3795" s="107"/>
      <c r="D3795" s="16" t="s">
        <v>5505</v>
      </c>
      <c r="E3795" s="16"/>
    </row>
    <row r="3796" spans="1:5">
      <c r="A3796" s="107">
        <v>9</v>
      </c>
      <c r="B3796" s="108">
        <v>90388</v>
      </c>
      <c r="C3796" s="107"/>
      <c r="D3796" s="16" t="s">
        <v>5507</v>
      </c>
      <c r="E3796" s="16" t="s">
        <v>5506</v>
      </c>
    </row>
    <row r="3797" spans="1:5">
      <c r="A3797" s="107">
        <v>9</v>
      </c>
      <c r="B3797" s="108">
        <v>90389</v>
      </c>
      <c r="C3797" s="107"/>
      <c r="D3797" s="16" t="s">
        <v>5509</v>
      </c>
      <c r="E3797" s="16" t="s">
        <v>5508</v>
      </c>
    </row>
    <row r="3798" spans="1:5">
      <c r="A3798" s="107">
        <v>9</v>
      </c>
      <c r="B3798" s="108">
        <v>90390</v>
      </c>
      <c r="C3798" s="107"/>
      <c r="D3798" s="16" t="s">
        <v>5511</v>
      </c>
      <c r="E3798" s="16" t="s">
        <v>5510</v>
      </c>
    </row>
    <row r="3799" spans="1:5">
      <c r="A3799" s="107">
        <v>9</v>
      </c>
      <c r="B3799" s="108">
        <v>90391</v>
      </c>
      <c r="C3799" s="107"/>
      <c r="D3799" s="16" t="s">
        <v>5513</v>
      </c>
      <c r="E3799" s="16" t="s">
        <v>5512</v>
      </c>
    </row>
    <row r="3800" spans="1:5">
      <c r="A3800" s="107">
        <v>9</v>
      </c>
      <c r="B3800" s="108">
        <v>90392</v>
      </c>
      <c r="C3800" s="107"/>
      <c r="D3800" s="16" t="s">
        <v>5515</v>
      </c>
      <c r="E3800" s="16" t="s">
        <v>5514</v>
      </c>
    </row>
    <row r="3801" spans="1:5">
      <c r="A3801" s="107">
        <v>9</v>
      </c>
      <c r="B3801" s="108">
        <v>90393</v>
      </c>
      <c r="C3801" s="107"/>
      <c r="D3801" s="16" t="s">
        <v>5517</v>
      </c>
      <c r="E3801" s="16" t="s">
        <v>5516</v>
      </c>
    </row>
    <row r="3802" spans="1:5">
      <c r="A3802" s="107">
        <v>9</v>
      </c>
      <c r="B3802" s="108">
        <v>90394</v>
      </c>
      <c r="C3802" s="107"/>
      <c r="D3802" s="16" t="s">
        <v>5519</v>
      </c>
      <c r="E3802" s="16" t="s">
        <v>5518</v>
      </c>
    </row>
    <row r="3803" spans="1:5">
      <c r="A3803" s="107">
        <v>9</v>
      </c>
      <c r="B3803" s="108">
        <v>90395</v>
      </c>
      <c r="C3803" s="107"/>
      <c r="D3803" s="16" t="s">
        <v>5521</v>
      </c>
      <c r="E3803" s="16" t="s">
        <v>5520</v>
      </c>
    </row>
    <row r="3804" spans="1:5" ht="31.5">
      <c r="A3804" s="107">
        <v>9</v>
      </c>
      <c r="B3804" s="108">
        <v>90396</v>
      </c>
      <c r="C3804" s="107"/>
      <c r="D3804" s="16" t="s">
        <v>5523</v>
      </c>
      <c r="E3804" s="16" t="s">
        <v>5522</v>
      </c>
    </row>
    <row r="3805" spans="1:5">
      <c r="A3805" s="107">
        <v>9</v>
      </c>
      <c r="B3805" s="108">
        <v>90398</v>
      </c>
      <c r="C3805" s="107"/>
      <c r="D3805" s="16" t="s">
        <v>5527</v>
      </c>
      <c r="E3805" s="16" t="s">
        <v>5526</v>
      </c>
    </row>
    <row r="3806" spans="1:5">
      <c r="A3806" s="107">
        <v>9</v>
      </c>
      <c r="B3806" s="108">
        <v>90399</v>
      </c>
      <c r="C3806" s="107"/>
      <c r="D3806" s="16" t="s">
        <v>5529</v>
      </c>
      <c r="E3806" s="16" t="s">
        <v>5528</v>
      </c>
    </row>
    <row r="3807" spans="1:5">
      <c r="A3807" s="107">
        <v>9</v>
      </c>
      <c r="B3807" s="108">
        <v>90400</v>
      </c>
      <c r="C3807" s="107"/>
      <c r="D3807" s="16" t="s">
        <v>5531</v>
      </c>
      <c r="E3807" s="16" t="s">
        <v>5530</v>
      </c>
    </row>
    <row r="3808" spans="1:5">
      <c r="A3808" s="107">
        <v>9</v>
      </c>
      <c r="B3808" s="108">
        <v>90401</v>
      </c>
      <c r="C3808" s="107"/>
      <c r="D3808" s="16" t="s">
        <v>19884</v>
      </c>
      <c r="E3808" s="16" t="s">
        <v>5532</v>
      </c>
    </row>
    <row r="3809" spans="1:6">
      <c r="A3809" s="107">
        <v>9</v>
      </c>
      <c r="B3809" s="108">
        <v>90402</v>
      </c>
      <c r="C3809" s="107"/>
      <c r="D3809" s="16" t="s">
        <v>5534</v>
      </c>
      <c r="E3809" s="16" t="s">
        <v>5533</v>
      </c>
    </row>
    <row r="3810" spans="1:6">
      <c r="A3810" s="107">
        <v>9</v>
      </c>
      <c r="B3810" s="13">
        <v>90403</v>
      </c>
      <c r="D3810" s="23" t="s">
        <v>5535</v>
      </c>
      <c r="E3810" s="14" t="s">
        <v>20701</v>
      </c>
    </row>
    <row r="3811" spans="1:6">
      <c r="A3811" s="107">
        <v>9</v>
      </c>
      <c r="B3811" s="108">
        <v>90404</v>
      </c>
      <c r="C3811" s="107"/>
      <c r="D3811" s="16" t="s">
        <v>5537</v>
      </c>
      <c r="E3811" s="16" t="s">
        <v>5536</v>
      </c>
    </row>
    <row r="3812" spans="1:6">
      <c r="A3812" s="107">
        <v>9</v>
      </c>
      <c r="B3812" s="108">
        <v>90407</v>
      </c>
      <c r="C3812" s="107"/>
      <c r="D3812" s="16" t="s">
        <v>5539</v>
      </c>
      <c r="E3812" s="16" t="s">
        <v>5538</v>
      </c>
    </row>
    <row r="3813" spans="1:6">
      <c r="A3813" s="107">
        <v>9</v>
      </c>
      <c r="B3813" s="108">
        <v>90408</v>
      </c>
      <c r="C3813" s="107"/>
      <c r="D3813" s="16" t="s">
        <v>5541</v>
      </c>
      <c r="E3813" s="16" t="s">
        <v>5540</v>
      </c>
    </row>
    <row r="3814" spans="1:6">
      <c r="A3814" s="107">
        <v>9</v>
      </c>
      <c r="B3814" s="108">
        <v>90409</v>
      </c>
      <c r="C3814" s="107"/>
      <c r="D3814" s="16" t="s">
        <v>5543</v>
      </c>
      <c r="E3814" s="16" t="s">
        <v>5542</v>
      </c>
    </row>
    <row r="3815" spans="1:6">
      <c r="A3815" s="107">
        <v>9</v>
      </c>
      <c r="B3815" s="108">
        <v>90410</v>
      </c>
      <c r="C3815" s="107"/>
      <c r="D3815" s="16" t="s">
        <v>5545</v>
      </c>
      <c r="E3815" s="16" t="s">
        <v>5544</v>
      </c>
    </row>
    <row r="3816" spans="1:6">
      <c r="A3816" s="107">
        <v>9</v>
      </c>
      <c r="B3816" s="108">
        <v>90411</v>
      </c>
      <c r="C3816" s="107"/>
      <c r="D3816" s="16" t="s">
        <v>5547</v>
      </c>
      <c r="E3816" s="16" t="s">
        <v>5546</v>
      </c>
    </row>
    <row r="3817" spans="1:6">
      <c r="A3817" s="107">
        <v>9</v>
      </c>
      <c r="B3817" s="108">
        <v>90412</v>
      </c>
      <c r="C3817" s="107"/>
      <c r="D3817" s="16" t="s">
        <v>5549</v>
      </c>
      <c r="E3817" s="16" t="s">
        <v>5548</v>
      </c>
    </row>
    <row r="3818" spans="1:6">
      <c r="A3818" s="107">
        <v>9</v>
      </c>
      <c r="B3818" s="108">
        <v>90414</v>
      </c>
      <c r="C3818" s="107"/>
      <c r="D3818" s="16" t="s">
        <v>17622</v>
      </c>
      <c r="E3818" s="16" t="s">
        <v>5550</v>
      </c>
    </row>
    <row r="3819" spans="1:6">
      <c r="A3819" s="107">
        <v>9</v>
      </c>
      <c r="B3819" s="108">
        <v>90415</v>
      </c>
      <c r="C3819" s="107"/>
      <c r="D3819" s="16" t="s">
        <v>5552</v>
      </c>
      <c r="E3819" s="16" t="s">
        <v>5551</v>
      </c>
    </row>
    <row r="3820" spans="1:6">
      <c r="A3820" s="107">
        <v>9</v>
      </c>
      <c r="B3820" s="108">
        <v>90416</v>
      </c>
      <c r="C3820" s="107"/>
      <c r="D3820" s="16" t="s">
        <v>5554</v>
      </c>
      <c r="E3820" s="16" t="s">
        <v>5553</v>
      </c>
    </row>
    <row r="3821" spans="1:6">
      <c r="A3821" s="107">
        <v>9</v>
      </c>
      <c r="B3821" s="108">
        <v>90417</v>
      </c>
      <c r="C3821" s="107"/>
      <c r="D3821" s="16" t="s">
        <v>5556</v>
      </c>
      <c r="E3821" s="16" t="s">
        <v>5555</v>
      </c>
    </row>
    <row r="3822" spans="1:6">
      <c r="A3822" s="107">
        <v>9</v>
      </c>
      <c r="B3822" s="108">
        <v>90418</v>
      </c>
      <c r="C3822" s="107"/>
      <c r="D3822" s="16" t="s">
        <v>5558</v>
      </c>
      <c r="E3822" s="16" t="s">
        <v>5557</v>
      </c>
    </row>
    <row r="3823" spans="1:6">
      <c r="A3823" s="107">
        <v>9</v>
      </c>
      <c r="B3823" s="108">
        <v>90419</v>
      </c>
      <c r="C3823" s="107"/>
      <c r="D3823" s="16" t="s">
        <v>5560</v>
      </c>
      <c r="E3823" s="16" t="s">
        <v>5559</v>
      </c>
    </row>
    <row r="3824" spans="1:6" ht="31.5">
      <c r="A3824" s="107">
        <v>9</v>
      </c>
      <c r="B3824" s="108">
        <v>90420</v>
      </c>
      <c r="C3824" s="107"/>
      <c r="D3824" s="16" t="s">
        <v>5562</v>
      </c>
      <c r="E3824" s="16" t="s">
        <v>5561</v>
      </c>
      <c r="F3824" s="109" t="s">
        <v>20351</v>
      </c>
    </row>
    <row r="3825" spans="1:5">
      <c r="A3825" s="107">
        <v>9</v>
      </c>
      <c r="B3825" s="108">
        <v>90421</v>
      </c>
      <c r="C3825" s="107"/>
      <c r="D3825" s="16" t="s">
        <v>5564</v>
      </c>
      <c r="E3825" s="16" t="s">
        <v>5563</v>
      </c>
    </row>
    <row r="3826" spans="1:5" ht="31.5">
      <c r="A3826" s="107">
        <v>9</v>
      </c>
      <c r="B3826" s="108">
        <v>90422</v>
      </c>
      <c r="C3826" s="107"/>
      <c r="D3826" s="16" t="s">
        <v>5566</v>
      </c>
      <c r="E3826" s="16" t="s">
        <v>5565</v>
      </c>
    </row>
    <row r="3827" spans="1:5">
      <c r="A3827" s="107">
        <v>9</v>
      </c>
      <c r="B3827" s="108">
        <v>90423</v>
      </c>
      <c r="C3827" s="107"/>
      <c r="D3827" s="16" t="s">
        <v>5568</v>
      </c>
      <c r="E3827" s="16" t="s">
        <v>5567</v>
      </c>
    </row>
    <row r="3828" spans="1:5">
      <c r="A3828" s="107">
        <v>9</v>
      </c>
      <c r="B3828" s="108">
        <v>90424</v>
      </c>
      <c r="C3828" s="107"/>
      <c r="D3828" s="16" t="s">
        <v>5570</v>
      </c>
      <c r="E3828" s="16" t="s">
        <v>5569</v>
      </c>
    </row>
    <row r="3829" spans="1:5" ht="31.5">
      <c r="A3829" s="107">
        <v>9</v>
      </c>
      <c r="B3829" s="108">
        <v>90425</v>
      </c>
      <c r="C3829" s="107"/>
      <c r="D3829" s="16" t="s">
        <v>5572</v>
      </c>
      <c r="E3829" s="16" t="s">
        <v>5571</v>
      </c>
    </row>
    <row r="3830" spans="1:5">
      <c r="A3830" s="107">
        <v>9</v>
      </c>
      <c r="B3830" s="108">
        <v>90426</v>
      </c>
      <c r="C3830" s="107"/>
      <c r="D3830" s="16" t="s">
        <v>5574</v>
      </c>
      <c r="E3830" s="16" t="s">
        <v>5573</v>
      </c>
    </row>
    <row r="3831" spans="1:5">
      <c r="A3831" s="107">
        <v>9</v>
      </c>
      <c r="B3831" s="108">
        <v>90427</v>
      </c>
      <c r="C3831" s="107"/>
      <c r="D3831" s="16" t="s">
        <v>5576</v>
      </c>
      <c r="E3831" s="16" t="s">
        <v>5575</v>
      </c>
    </row>
    <row r="3832" spans="1:5">
      <c r="A3832" s="107">
        <v>9</v>
      </c>
      <c r="B3832" s="108">
        <v>90429</v>
      </c>
      <c r="C3832" s="107"/>
      <c r="D3832" s="16" t="s">
        <v>5578</v>
      </c>
      <c r="E3832" s="16" t="s">
        <v>5577</v>
      </c>
    </row>
    <row r="3833" spans="1:5">
      <c r="A3833" s="107">
        <v>9</v>
      </c>
      <c r="B3833" s="108">
        <v>90430</v>
      </c>
      <c r="C3833" s="107"/>
      <c r="D3833" s="16" t="s">
        <v>19216</v>
      </c>
      <c r="E3833" s="16" t="s">
        <v>17623</v>
      </c>
    </row>
    <row r="3834" spans="1:5">
      <c r="A3834" s="107">
        <v>9</v>
      </c>
      <c r="B3834" s="108">
        <v>90431</v>
      </c>
      <c r="C3834" s="107"/>
      <c r="D3834" s="16" t="s">
        <v>19217</v>
      </c>
      <c r="E3834" s="16" t="s">
        <v>17624</v>
      </c>
    </row>
    <row r="3835" spans="1:5">
      <c r="A3835" s="107">
        <v>9</v>
      </c>
      <c r="B3835" s="108">
        <v>90432</v>
      </c>
      <c r="C3835" s="107"/>
      <c r="D3835" s="16" t="s">
        <v>5580</v>
      </c>
      <c r="E3835" s="16" t="s">
        <v>5579</v>
      </c>
    </row>
    <row r="3836" spans="1:5">
      <c r="A3836" s="107">
        <v>9</v>
      </c>
      <c r="B3836" s="108">
        <v>90433</v>
      </c>
      <c r="C3836" s="107"/>
      <c r="D3836" s="16" t="s">
        <v>5581</v>
      </c>
      <c r="E3836" s="16" t="s">
        <v>15927</v>
      </c>
    </row>
    <row r="3837" spans="1:5">
      <c r="A3837" s="107">
        <v>9</v>
      </c>
      <c r="B3837" s="108">
        <v>90433</v>
      </c>
      <c r="C3837" s="107"/>
      <c r="D3837" s="16"/>
      <c r="E3837" s="16" t="s">
        <v>15928</v>
      </c>
    </row>
    <row r="3838" spans="1:5">
      <c r="A3838" s="107">
        <v>9</v>
      </c>
      <c r="B3838" s="108">
        <v>90433</v>
      </c>
      <c r="C3838" s="107"/>
      <c r="D3838" s="16"/>
      <c r="E3838" s="16" t="s">
        <v>15929</v>
      </c>
    </row>
    <row r="3839" spans="1:5">
      <c r="A3839" s="107">
        <v>9</v>
      </c>
      <c r="B3839" s="108">
        <v>90434</v>
      </c>
      <c r="C3839" s="107"/>
      <c r="D3839" s="16" t="s">
        <v>5583</v>
      </c>
      <c r="E3839" s="16" t="s">
        <v>5582</v>
      </c>
    </row>
    <row r="3840" spans="1:5">
      <c r="A3840" s="107">
        <v>9</v>
      </c>
      <c r="B3840" s="108">
        <v>90435</v>
      </c>
      <c r="C3840" s="107"/>
      <c r="D3840" s="16" t="s">
        <v>5585</v>
      </c>
      <c r="E3840" s="16" t="s">
        <v>5584</v>
      </c>
    </row>
    <row r="3841" spans="1:5">
      <c r="A3841" s="107">
        <v>9</v>
      </c>
      <c r="B3841" s="108">
        <v>90436</v>
      </c>
      <c r="C3841" s="107"/>
      <c r="D3841" s="16" t="s">
        <v>5587</v>
      </c>
      <c r="E3841" s="16" t="s">
        <v>5586</v>
      </c>
    </row>
    <row r="3842" spans="1:5">
      <c r="A3842" s="107">
        <v>9</v>
      </c>
      <c r="B3842" s="108">
        <v>90437</v>
      </c>
      <c r="C3842" s="107"/>
      <c r="D3842" s="16" t="s">
        <v>5589</v>
      </c>
      <c r="E3842" s="16" t="s">
        <v>5588</v>
      </c>
    </row>
    <row r="3843" spans="1:5">
      <c r="A3843" s="107">
        <v>9</v>
      </c>
      <c r="B3843" s="108">
        <v>90439</v>
      </c>
      <c r="C3843" s="107"/>
      <c r="D3843" s="16" t="s">
        <v>5591</v>
      </c>
      <c r="E3843" s="16" t="s">
        <v>5590</v>
      </c>
    </row>
    <row r="3844" spans="1:5">
      <c r="A3844" s="107">
        <v>9</v>
      </c>
      <c r="B3844" s="108">
        <v>90440</v>
      </c>
      <c r="C3844" s="107"/>
      <c r="D3844" s="16" t="s">
        <v>5593</v>
      </c>
      <c r="E3844" s="16" t="s">
        <v>5592</v>
      </c>
    </row>
    <row r="3845" spans="1:5">
      <c r="A3845" s="107">
        <v>9</v>
      </c>
      <c r="B3845" s="108">
        <v>90441</v>
      </c>
      <c r="C3845" s="107"/>
      <c r="D3845" s="16" t="s">
        <v>5595</v>
      </c>
      <c r="E3845" s="16" t="s">
        <v>5594</v>
      </c>
    </row>
    <row r="3846" spans="1:5">
      <c r="A3846" s="107">
        <v>9</v>
      </c>
      <c r="B3846" s="108">
        <v>90442</v>
      </c>
      <c r="C3846" s="107"/>
      <c r="D3846" s="16" t="s">
        <v>5597</v>
      </c>
      <c r="E3846" s="16" t="s">
        <v>5596</v>
      </c>
    </row>
    <row r="3847" spans="1:5">
      <c r="A3847" s="107">
        <v>9</v>
      </c>
      <c r="B3847" s="108">
        <v>90443</v>
      </c>
      <c r="C3847" s="107"/>
      <c r="D3847" s="16" t="s">
        <v>5599</v>
      </c>
      <c r="E3847" s="16" t="s">
        <v>5598</v>
      </c>
    </row>
    <row r="3848" spans="1:5">
      <c r="A3848" s="107">
        <v>9</v>
      </c>
      <c r="B3848" s="108">
        <v>90444</v>
      </c>
      <c r="C3848" s="107"/>
      <c r="D3848" s="16" t="s">
        <v>5601</v>
      </c>
      <c r="E3848" s="16" t="s">
        <v>5600</v>
      </c>
    </row>
    <row r="3849" spans="1:5">
      <c r="A3849" s="107">
        <v>9</v>
      </c>
      <c r="B3849" s="108">
        <v>90445</v>
      </c>
      <c r="C3849" s="107"/>
      <c r="D3849" s="16" t="s">
        <v>5603</v>
      </c>
      <c r="E3849" s="16" t="s">
        <v>5602</v>
      </c>
    </row>
    <row r="3850" spans="1:5" ht="31.5">
      <c r="A3850" s="107">
        <v>9</v>
      </c>
      <c r="B3850" s="108">
        <v>90446</v>
      </c>
      <c r="C3850" s="107"/>
      <c r="D3850" s="16" t="s">
        <v>5605</v>
      </c>
      <c r="E3850" s="16" t="s">
        <v>5604</v>
      </c>
    </row>
    <row r="3851" spans="1:5" ht="31.5">
      <c r="A3851" s="107">
        <v>9</v>
      </c>
      <c r="B3851" s="108">
        <v>90447</v>
      </c>
      <c r="C3851" s="107"/>
      <c r="D3851" s="16" t="s">
        <v>5607</v>
      </c>
      <c r="E3851" s="16" t="s">
        <v>5606</v>
      </c>
    </row>
    <row r="3852" spans="1:5">
      <c r="A3852" s="107">
        <v>9</v>
      </c>
      <c r="B3852" s="108">
        <v>90448</v>
      </c>
      <c r="C3852" s="107"/>
      <c r="D3852" s="16" t="s">
        <v>5609</v>
      </c>
      <c r="E3852" s="16" t="s">
        <v>5608</v>
      </c>
    </row>
    <row r="3853" spans="1:5">
      <c r="A3853" s="107">
        <v>9</v>
      </c>
      <c r="B3853" s="108">
        <v>90449</v>
      </c>
      <c r="C3853" s="107"/>
      <c r="D3853" s="16" t="s">
        <v>5611</v>
      </c>
      <c r="E3853" s="16" t="s">
        <v>5610</v>
      </c>
    </row>
    <row r="3854" spans="1:5">
      <c r="A3854" s="107">
        <v>9</v>
      </c>
      <c r="B3854" s="108">
        <v>90450</v>
      </c>
      <c r="C3854" s="107"/>
      <c r="D3854" s="16" t="s">
        <v>5613</v>
      </c>
      <c r="E3854" s="16" t="s">
        <v>5612</v>
      </c>
    </row>
    <row r="3855" spans="1:5">
      <c r="A3855" s="107">
        <v>9</v>
      </c>
      <c r="B3855" s="108">
        <v>90451</v>
      </c>
      <c r="C3855" s="107"/>
      <c r="D3855" s="16" t="s">
        <v>5615</v>
      </c>
      <c r="E3855" s="16" t="s">
        <v>5614</v>
      </c>
    </row>
    <row r="3856" spans="1:5">
      <c r="A3856" s="107">
        <v>9</v>
      </c>
      <c r="B3856" s="108">
        <v>90452</v>
      </c>
      <c r="C3856" s="107"/>
      <c r="D3856" s="16" t="s">
        <v>5617</v>
      </c>
      <c r="E3856" s="16" t="s">
        <v>5616</v>
      </c>
    </row>
    <row r="3857" spans="1:5">
      <c r="A3857" s="107">
        <v>9</v>
      </c>
      <c r="B3857" s="108">
        <v>90453</v>
      </c>
      <c r="C3857" s="107"/>
      <c r="D3857" s="16" t="s">
        <v>5619</v>
      </c>
      <c r="E3857" s="16" t="s">
        <v>5618</v>
      </c>
    </row>
    <row r="3858" spans="1:5">
      <c r="A3858" s="107">
        <v>9</v>
      </c>
      <c r="B3858" s="108">
        <v>90454</v>
      </c>
      <c r="C3858" s="107"/>
      <c r="D3858" s="16" t="s">
        <v>5621</v>
      </c>
      <c r="E3858" s="16" t="s">
        <v>5620</v>
      </c>
    </row>
    <row r="3859" spans="1:5">
      <c r="A3859" s="107">
        <v>9</v>
      </c>
      <c r="B3859" s="108">
        <v>90454</v>
      </c>
      <c r="C3859" s="107"/>
      <c r="D3859" s="16" t="s">
        <v>5622</v>
      </c>
      <c r="E3859" s="16"/>
    </row>
    <row r="3860" spans="1:5">
      <c r="A3860" s="107">
        <v>9</v>
      </c>
      <c r="B3860" s="108">
        <v>90455</v>
      </c>
      <c r="C3860" s="107"/>
      <c r="D3860" s="16" t="s">
        <v>5624</v>
      </c>
      <c r="E3860" s="16" t="s">
        <v>5623</v>
      </c>
    </row>
    <row r="3861" spans="1:5">
      <c r="A3861" s="107">
        <v>9</v>
      </c>
      <c r="B3861" s="108">
        <v>90457</v>
      </c>
      <c r="C3861" s="107"/>
      <c r="D3861" s="16" t="s">
        <v>5626</v>
      </c>
      <c r="E3861" s="16" t="s">
        <v>5625</v>
      </c>
    </row>
    <row r="3862" spans="1:5">
      <c r="A3862" s="107">
        <v>9</v>
      </c>
      <c r="B3862" s="108">
        <v>90458</v>
      </c>
      <c r="C3862" s="107"/>
      <c r="D3862" s="16" t="s">
        <v>5628</v>
      </c>
      <c r="E3862" s="16" t="s">
        <v>5627</v>
      </c>
    </row>
    <row r="3863" spans="1:5">
      <c r="A3863" s="107">
        <v>9</v>
      </c>
      <c r="B3863" s="108">
        <v>90460</v>
      </c>
      <c r="C3863" s="107"/>
      <c r="D3863" s="16" t="s">
        <v>5630</v>
      </c>
      <c r="E3863" s="16" t="s">
        <v>5629</v>
      </c>
    </row>
    <row r="3864" spans="1:5">
      <c r="A3864" s="107">
        <v>9</v>
      </c>
      <c r="B3864" s="108">
        <v>90461</v>
      </c>
      <c r="C3864" s="107"/>
      <c r="D3864" s="16" t="s">
        <v>5632</v>
      </c>
      <c r="E3864" s="16" t="s">
        <v>5631</v>
      </c>
    </row>
    <row r="3865" spans="1:5">
      <c r="A3865" s="107">
        <v>9</v>
      </c>
      <c r="B3865" s="108">
        <v>90462</v>
      </c>
      <c r="C3865" s="107"/>
      <c r="D3865" s="16" t="s">
        <v>5633</v>
      </c>
      <c r="E3865" s="16" t="s">
        <v>15930</v>
      </c>
    </row>
    <row r="3866" spans="1:5">
      <c r="A3866" s="107">
        <v>9</v>
      </c>
      <c r="B3866" s="108">
        <v>90462</v>
      </c>
      <c r="C3866" s="107"/>
      <c r="D3866" s="16"/>
      <c r="E3866" s="16" t="s">
        <v>15931</v>
      </c>
    </row>
    <row r="3867" spans="1:5">
      <c r="A3867" s="107">
        <v>9</v>
      </c>
      <c r="B3867" s="108">
        <v>90463</v>
      </c>
      <c r="C3867" s="107"/>
      <c r="D3867" s="16" t="s">
        <v>5635</v>
      </c>
      <c r="E3867" s="16" t="s">
        <v>5634</v>
      </c>
    </row>
    <row r="3868" spans="1:5">
      <c r="A3868" s="107">
        <v>9</v>
      </c>
      <c r="B3868" s="108">
        <v>90464</v>
      </c>
      <c r="C3868" s="107"/>
      <c r="D3868" s="16" t="s">
        <v>5636</v>
      </c>
      <c r="E3868" s="16" t="s">
        <v>15932</v>
      </c>
    </row>
    <row r="3869" spans="1:5">
      <c r="A3869" s="107">
        <v>9</v>
      </c>
      <c r="B3869" s="108">
        <v>90464</v>
      </c>
      <c r="C3869" s="107"/>
      <c r="D3869" s="16"/>
      <c r="E3869" s="16" t="s">
        <v>15933</v>
      </c>
    </row>
    <row r="3870" spans="1:5">
      <c r="A3870" s="107">
        <v>9</v>
      </c>
      <c r="B3870" s="108">
        <v>90465</v>
      </c>
      <c r="C3870" s="107" t="s">
        <v>20903</v>
      </c>
      <c r="D3870" s="16" t="s">
        <v>5638</v>
      </c>
      <c r="E3870" s="16" t="s">
        <v>5637</v>
      </c>
    </row>
    <row r="3871" spans="1:5">
      <c r="A3871" s="107">
        <v>9</v>
      </c>
      <c r="B3871" s="108">
        <v>90466</v>
      </c>
      <c r="C3871" s="107"/>
      <c r="D3871" s="16" t="s">
        <v>5640</v>
      </c>
      <c r="E3871" s="16" t="s">
        <v>5639</v>
      </c>
    </row>
    <row r="3872" spans="1:5">
      <c r="A3872" s="107">
        <v>9</v>
      </c>
      <c r="B3872" s="108">
        <v>90467</v>
      </c>
      <c r="C3872" s="107"/>
      <c r="D3872" s="16" t="s">
        <v>5642</v>
      </c>
      <c r="E3872" s="16" t="s">
        <v>5641</v>
      </c>
    </row>
    <row r="3873" spans="1:5">
      <c r="A3873" s="107">
        <v>9</v>
      </c>
      <c r="B3873" s="108">
        <v>90468</v>
      </c>
      <c r="C3873" s="107"/>
      <c r="D3873" s="16" t="s">
        <v>5644</v>
      </c>
      <c r="E3873" s="16" t="s">
        <v>5643</v>
      </c>
    </row>
    <row r="3874" spans="1:5">
      <c r="A3874" s="107">
        <v>9</v>
      </c>
      <c r="B3874" s="108">
        <v>90469</v>
      </c>
      <c r="C3874" s="107"/>
      <c r="D3874" s="16" t="s">
        <v>5646</v>
      </c>
      <c r="E3874" s="16" t="s">
        <v>5645</v>
      </c>
    </row>
    <row r="3875" spans="1:5">
      <c r="A3875" s="107">
        <v>9</v>
      </c>
      <c r="B3875" s="11">
        <v>90470</v>
      </c>
      <c r="C3875" s="107" t="s">
        <v>20903</v>
      </c>
      <c r="D3875" s="15" t="s">
        <v>21063</v>
      </c>
      <c r="E3875" s="8" t="s">
        <v>21062</v>
      </c>
    </row>
    <row r="3876" spans="1:5">
      <c r="A3876" s="107">
        <v>9</v>
      </c>
      <c r="B3876" s="108">
        <v>90471</v>
      </c>
      <c r="C3876" s="107" t="s">
        <v>20903</v>
      </c>
      <c r="D3876" s="16" t="s">
        <v>5648</v>
      </c>
      <c r="E3876" s="16" t="s">
        <v>5647</v>
      </c>
    </row>
    <row r="3877" spans="1:5">
      <c r="A3877" s="107">
        <v>9</v>
      </c>
      <c r="B3877" s="108">
        <v>90472</v>
      </c>
      <c r="C3877" s="107"/>
      <c r="D3877" s="16" t="s">
        <v>5650</v>
      </c>
      <c r="E3877" s="16" t="s">
        <v>5649</v>
      </c>
    </row>
    <row r="3878" spans="1:5">
      <c r="A3878" s="107">
        <v>9</v>
      </c>
      <c r="B3878" s="108">
        <v>90473</v>
      </c>
      <c r="C3878" s="107"/>
      <c r="D3878" s="16" t="s">
        <v>5652</v>
      </c>
      <c r="E3878" s="16" t="s">
        <v>5651</v>
      </c>
    </row>
    <row r="3879" spans="1:5">
      <c r="A3879" s="107">
        <v>9</v>
      </c>
      <c r="B3879" s="108">
        <v>90474</v>
      </c>
      <c r="C3879" s="107"/>
      <c r="D3879" s="16" t="s">
        <v>5654</v>
      </c>
      <c r="E3879" s="16" t="s">
        <v>5653</v>
      </c>
    </row>
    <row r="3880" spans="1:5">
      <c r="A3880" s="107">
        <v>9</v>
      </c>
      <c r="B3880" s="108">
        <v>90475</v>
      </c>
      <c r="C3880" s="107"/>
      <c r="D3880" s="16" t="s">
        <v>5656</v>
      </c>
      <c r="E3880" s="16" t="s">
        <v>5655</v>
      </c>
    </row>
    <row r="3881" spans="1:5">
      <c r="A3881" s="107">
        <v>9</v>
      </c>
      <c r="B3881" s="108">
        <v>90476</v>
      </c>
      <c r="C3881" s="107"/>
      <c r="D3881" s="16" t="s">
        <v>5658</v>
      </c>
      <c r="E3881" s="16" t="s">
        <v>5657</v>
      </c>
    </row>
    <row r="3882" spans="1:5">
      <c r="A3882" s="107">
        <v>9</v>
      </c>
      <c r="B3882" s="108">
        <v>90477</v>
      </c>
      <c r="C3882" s="107"/>
      <c r="D3882" s="16" t="s">
        <v>5660</v>
      </c>
      <c r="E3882" s="16" t="s">
        <v>5659</v>
      </c>
    </row>
    <row r="3883" spans="1:5">
      <c r="A3883" s="107">
        <v>9</v>
      </c>
      <c r="B3883" s="108">
        <v>90478</v>
      </c>
      <c r="C3883" s="107"/>
      <c r="D3883" s="16" t="s">
        <v>5662</v>
      </c>
      <c r="E3883" s="16" t="s">
        <v>5661</v>
      </c>
    </row>
    <row r="3884" spans="1:5">
      <c r="A3884" s="107">
        <v>9</v>
      </c>
      <c r="B3884" s="108">
        <v>90479</v>
      </c>
      <c r="C3884" s="107"/>
      <c r="D3884" s="16" t="s">
        <v>5664</v>
      </c>
      <c r="E3884" s="16" t="s">
        <v>5663</v>
      </c>
    </row>
    <row r="3885" spans="1:5">
      <c r="A3885" s="107">
        <v>9</v>
      </c>
      <c r="B3885" s="108">
        <v>90481</v>
      </c>
      <c r="C3885" s="107"/>
      <c r="D3885" s="16" t="s">
        <v>5666</v>
      </c>
      <c r="E3885" s="16" t="s">
        <v>5665</v>
      </c>
    </row>
    <row r="3886" spans="1:5">
      <c r="A3886" s="107">
        <v>9</v>
      </c>
      <c r="B3886" s="108">
        <v>90484</v>
      </c>
      <c r="C3886" s="107"/>
      <c r="D3886" s="16" t="s">
        <v>5668</v>
      </c>
      <c r="E3886" s="16" t="s">
        <v>5667</v>
      </c>
    </row>
    <row r="3887" spans="1:5">
      <c r="A3887" s="107">
        <v>9</v>
      </c>
      <c r="B3887" s="108">
        <v>90485</v>
      </c>
      <c r="C3887" s="107"/>
      <c r="D3887" s="16" t="s">
        <v>5670</v>
      </c>
      <c r="E3887" s="16" t="s">
        <v>5669</v>
      </c>
    </row>
    <row r="3888" spans="1:5">
      <c r="A3888" s="107">
        <v>9</v>
      </c>
      <c r="B3888" s="108">
        <v>90486</v>
      </c>
      <c r="C3888" s="107"/>
      <c r="D3888" s="16" t="s">
        <v>5672</v>
      </c>
      <c r="E3888" s="16" t="s">
        <v>5671</v>
      </c>
    </row>
    <row r="3889" spans="1:5">
      <c r="A3889" s="107">
        <v>9</v>
      </c>
      <c r="B3889" s="108">
        <v>90488</v>
      </c>
      <c r="C3889" s="107"/>
      <c r="D3889" s="16" t="s">
        <v>5674</v>
      </c>
      <c r="E3889" s="16" t="s">
        <v>5673</v>
      </c>
    </row>
    <row r="3890" spans="1:5">
      <c r="A3890" s="107">
        <v>9</v>
      </c>
      <c r="B3890" s="108">
        <v>90489</v>
      </c>
      <c r="C3890" s="107"/>
      <c r="D3890" s="16" t="s">
        <v>5676</v>
      </c>
      <c r="E3890" s="16" t="s">
        <v>5675</v>
      </c>
    </row>
    <row r="3891" spans="1:5">
      <c r="A3891" s="107">
        <v>9</v>
      </c>
      <c r="B3891" s="108">
        <v>90490</v>
      </c>
      <c r="C3891" s="107"/>
      <c r="D3891" s="16" t="s">
        <v>5678</v>
      </c>
      <c r="E3891" s="16" t="s">
        <v>5677</v>
      </c>
    </row>
    <row r="3892" spans="1:5">
      <c r="A3892" s="107">
        <v>9</v>
      </c>
      <c r="B3892" s="108">
        <v>90491</v>
      </c>
      <c r="C3892" s="107" t="s">
        <v>20903</v>
      </c>
      <c r="D3892" s="16" t="s">
        <v>5680</v>
      </c>
      <c r="E3892" s="16" t="s">
        <v>5679</v>
      </c>
    </row>
    <row r="3893" spans="1:5">
      <c r="A3893" s="107">
        <v>9</v>
      </c>
      <c r="B3893" s="108">
        <v>90492</v>
      </c>
      <c r="C3893" s="107"/>
      <c r="D3893" s="16" t="s">
        <v>5682</v>
      </c>
      <c r="E3893" s="16" t="s">
        <v>5681</v>
      </c>
    </row>
    <row r="3894" spans="1:5">
      <c r="A3894" s="107">
        <v>9</v>
      </c>
      <c r="B3894" s="108">
        <v>90493</v>
      </c>
      <c r="C3894" s="107"/>
      <c r="D3894" s="16" t="s">
        <v>5684</v>
      </c>
      <c r="E3894" s="16" t="s">
        <v>5683</v>
      </c>
    </row>
    <row r="3895" spans="1:5">
      <c r="A3895" s="107">
        <v>9</v>
      </c>
      <c r="B3895" s="108">
        <v>90494</v>
      </c>
      <c r="C3895" s="107"/>
      <c r="D3895" s="16" t="s">
        <v>5686</v>
      </c>
      <c r="E3895" s="16" t="s">
        <v>5685</v>
      </c>
    </row>
    <row r="3896" spans="1:5">
      <c r="A3896" s="107">
        <v>9</v>
      </c>
      <c r="B3896" s="108">
        <v>90494</v>
      </c>
      <c r="C3896" s="107"/>
      <c r="D3896" s="16" t="s">
        <v>5687</v>
      </c>
      <c r="E3896" s="16"/>
    </row>
    <row r="3897" spans="1:5">
      <c r="A3897" s="107">
        <v>9</v>
      </c>
      <c r="B3897" s="108">
        <v>90495</v>
      </c>
      <c r="C3897" s="107"/>
      <c r="D3897" s="16" t="s">
        <v>5689</v>
      </c>
      <c r="E3897" s="16" t="s">
        <v>5688</v>
      </c>
    </row>
    <row r="3898" spans="1:5">
      <c r="A3898" s="107">
        <v>9</v>
      </c>
      <c r="B3898" s="108">
        <v>90496</v>
      </c>
      <c r="C3898" s="107"/>
      <c r="D3898" s="16" t="s">
        <v>5691</v>
      </c>
      <c r="E3898" s="16" t="s">
        <v>5690</v>
      </c>
    </row>
    <row r="3899" spans="1:5">
      <c r="A3899" s="107">
        <v>9</v>
      </c>
      <c r="B3899" s="108">
        <v>90497</v>
      </c>
      <c r="C3899" s="107"/>
      <c r="D3899" s="16" t="s">
        <v>5693</v>
      </c>
      <c r="E3899" s="16" t="s">
        <v>5692</v>
      </c>
    </row>
    <row r="3900" spans="1:5">
      <c r="A3900" s="107">
        <v>9</v>
      </c>
      <c r="B3900" s="108">
        <v>90498</v>
      </c>
      <c r="C3900" s="107"/>
      <c r="D3900" s="16" t="s">
        <v>5695</v>
      </c>
      <c r="E3900" s="16" t="s">
        <v>5694</v>
      </c>
    </row>
    <row r="3901" spans="1:5">
      <c r="A3901" s="107">
        <v>9</v>
      </c>
      <c r="B3901" s="108">
        <v>90499</v>
      </c>
      <c r="C3901" s="107"/>
      <c r="D3901" s="16" t="s">
        <v>5697</v>
      </c>
      <c r="E3901" s="16" t="s">
        <v>5696</v>
      </c>
    </row>
    <row r="3902" spans="1:5">
      <c r="A3902" s="107">
        <v>9</v>
      </c>
      <c r="B3902" s="108">
        <v>90500</v>
      </c>
      <c r="C3902" s="107"/>
      <c r="D3902" s="16" t="s">
        <v>5699</v>
      </c>
      <c r="E3902" s="16" t="s">
        <v>5698</v>
      </c>
    </row>
    <row r="3903" spans="1:5">
      <c r="A3903" s="107">
        <v>9</v>
      </c>
      <c r="B3903" s="108">
        <v>90503</v>
      </c>
      <c r="C3903" s="107"/>
      <c r="D3903" s="16" t="s">
        <v>5701</v>
      </c>
      <c r="E3903" s="16" t="s">
        <v>5700</v>
      </c>
    </row>
    <row r="3904" spans="1:5">
      <c r="A3904" s="107">
        <v>9</v>
      </c>
      <c r="B3904" s="108">
        <v>90504</v>
      </c>
      <c r="C3904" s="107"/>
      <c r="D3904" s="16" t="s">
        <v>5703</v>
      </c>
      <c r="E3904" s="16" t="s">
        <v>5702</v>
      </c>
    </row>
    <row r="3905" spans="1:5">
      <c r="A3905" s="107">
        <v>9</v>
      </c>
      <c r="B3905" s="108">
        <v>90505</v>
      </c>
      <c r="C3905" s="107"/>
      <c r="D3905" s="16" t="s">
        <v>5705</v>
      </c>
      <c r="E3905" s="16" t="s">
        <v>5704</v>
      </c>
    </row>
    <row r="3906" spans="1:5">
      <c r="A3906" s="107">
        <v>9</v>
      </c>
      <c r="B3906" s="108">
        <v>90507</v>
      </c>
      <c r="C3906" s="107"/>
      <c r="D3906" s="16" t="s">
        <v>5707</v>
      </c>
      <c r="E3906" s="16" t="s">
        <v>5706</v>
      </c>
    </row>
    <row r="3907" spans="1:5">
      <c r="A3907" s="107">
        <v>9</v>
      </c>
      <c r="B3907" s="108">
        <v>90508</v>
      </c>
      <c r="C3907" s="107"/>
      <c r="D3907" s="16" t="s">
        <v>5709</v>
      </c>
      <c r="E3907" s="16" t="s">
        <v>5708</v>
      </c>
    </row>
    <row r="3908" spans="1:5">
      <c r="A3908" s="107">
        <v>9</v>
      </c>
      <c r="B3908" s="108">
        <v>90509</v>
      </c>
      <c r="C3908" s="107"/>
      <c r="D3908" s="16" t="s">
        <v>5710</v>
      </c>
      <c r="E3908" s="16" t="s">
        <v>15934</v>
      </c>
    </row>
    <row r="3909" spans="1:5">
      <c r="A3909" s="107">
        <v>9</v>
      </c>
      <c r="B3909" s="108">
        <v>90509</v>
      </c>
      <c r="C3909" s="107"/>
      <c r="D3909" s="16"/>
      <c r="E3909" s="16" t="s">
        <v>15935</v>
      </c>
    </row>
    <row r="3910" spans="1:5">
      <c r="A3910" s="107">
        <v>9</v>
      </c>
      <c r="B3910" s="108">
        <v>90511</v>
      </c>
      <c r="C3910" s="107"/>
      <c r="D3910" s="16" t="s">
        <v>5712</v>
      </c>
      <c r="E3910" s="16" t="s">
        <v>5711</v>
      </c>
    </row>
    <row r="3911" spans="1:5">
      <c r="A3911" s="107">
        <v>9</v>
      </c>
      <c r="B3911" s="108">
        <v>90512</v>
      </c>
      <c r="C3911" s="107"/>
      <c r="D3911" s="16" t="s">
        <v>5714</v>
      </c>
      <c r="E3911" s="16" t="s">
        <v>5713</v>
      </c>
    </row>
    <row r="3912" spans="1:5">
      <c r="A3912" s="107">
        <v>9</v>
      </c>
      <c r="B3912" s="108">
        <v>90513</v>
      </c>
      <c r="C3912" s="107"/>
      <c r="D3912" s="16" t="s">
        <v>5716</v>
      </c>
      <c r="E3912" s="16" t="s">
        <v>5715</v>
      </c>
    </row>
    <row r="3913" spans="1:5">
      <c r="A3913" s="107">
        <v>9</v>
      </c>
      <c r="B3913" s="108">
        <v>90513</v>
      </c>
      <c r="C3913" s="107"/>
      <c r="D3913" s="16" t="s">
        <v>5717</v>
      </c>
      <c r="E3913" s="16"/>
    </row>
    <row r="3914" spans="1:5">
      <c r="A3914" s="107">
        <v>9</v>
      </c>
      <c r="B3914" s="108">
        <v>90514</v>
      </c>
      <c r="C3914" s="107"/>
      <c r="D3914" s="16" t="s">
        <v>5719</v>
      </c>
      <c r="E3914" s="16" t="s">
        <v>5718</v>
      </c>
    </row>
    <row r="3915" spans="1:5">
      <c r="A3915" s="107">
        <v>9</v>
      </c>
      <c r="B3915" s="108">
        <v>90515</v>
      </c>
      <c r="C3915" s="107"/>
      <c r="D3915" s="16" t="s">
        <v>5721</v>
      </c>
      <c r="E3915" s="16" t="s">
        <v>5720</v>
      </c>
    </row>
    <row r="3916" spans="1:5">
      <c r="A3916" s="107">
        <v>9</v>
      </c>
      <c r="B3916" s="108">
        <v>90516</v>
      </c>
      <c r="C3916" s="107" t="s">
        <v>20903</v>
      </c>
      <c r="D3916" s="16" t="s">
        <v>5723</v>
      </c>
      <c r="E3916" s="16" t="s">
        <v>5722</v>
      </c>
    </row>
    <row r="3917" spans="1:5">
      <c r="A3917" s="107">
        <v>9</v>
      </c>
      <c r="B3917" s="117">
        <v>90517</v>
      </c>
      <c r="C3917" s="107"/>
      <c r="D3917" s="16" t="s">
        <v>21064</v>
      </c>
      <c r="E3917" s="16" t="s">
        <v>5724</v>
      </c>
    </row>
    <row r="3918" spans="1:5">
      <c r="A3918" s="107">
        <v>9</v>
      </c>
      <c r="B3918" s="108">
        <v>90518</v>
      </c>
      <c r="C3918" s="107"/>
      <c r="D3918" s="16" t="s">
        <v>5726</v>
      </c>
      <c r="E3918" s="16" t="s">
        <v>5725</v>
      </c>
    </row>
    <row r="3919" spans="1:5">
      <c r="A3919" s="107">
        <v>9</v>
      </c>
      <c r="B3919" s="108">
        <v>90522</v>
      </c>
      <c r="C3919" s="107"/>
      <c r="D3919" s="16" t="s">
        <v>5728</v>
      </c>
      <c r="E3919" s="16" t="s">
        <v>5727</v>
      </c>
    </row>
    <row r="3920" spans="1:5">
      <c r="A3920" s="107">
        <v>9</v>
      </c>
      <c r="B3920" s="108">
        <v>90523</v>
      </c>
      <c r="C3920" s="107"/>
      <c r="D3920" s="16" t="s">
        <v>5730</v>
      </c>
      <c r="E3920" s="16" t="s">
        <v>5729</v>
      </c>
    </row>
    <row r="3921" spans="1:5">
      <c r="A3921" s="107">
        <v>9</v>
      </c>
      <c r="B3921" s="108">
        <v>90523</v>
      </c>
      <c r="C3921" s="107"/>
      <c r="D3921" s="16" t="s">
        <v>5731</v>
      </c>
      <c r="E3921" s="16"/>
    </row>
    <row r="3922" spans="1:5" ht="31.5">
      <c r="A3922" s="107">
        <v>9</v>
      </c>
      <c r="B3922" s="108">
        <v>90524</v>
      </c>
      <c r="C3922" s="107"/>
      <c r="D3922" s="16" t="s">
        <v>5733</v>
      </c>
      <c r="E3922" s="16" t="s">
        <v>5732</v>
      </c>
    </row>
    <row r="3923" spans="1:5">
      <c r="A3923" s="107">
        <v>9</v>
      </c>
      <c r="B3923" s="108">
        <v>90525</v>
      </c>
      <c r="C3923" s="107"/>
      <c r="D3923" s="16" t="s">
        <v>5735</v>
      </c>
      <c r="E3923" s="16" t="s">
        <v>5734</v>
      </c>
    </row>
    <row r="3924" spans="1:5">
      <c r="A3924" s="107">
        <v>9</v>
      </c>
      <c r="B3924" s="108">
        <v>90526</v>
      </c>
      <c r="C3924" s="107"/>
      <c r="D3924" s="16" t="s">
        <v>5737</v>
      </c>
      <c r="E3924" s="16" t="s">
        <v>5736</v>
      </c>
    </row>
    <row r="3925" spans="1:5">
      <c r="A3925" s="107">
        <v>9</v>
      </c>
      <c r="B3925" s="108">
        <v>90529</v>
      </c>
      <c r="C3925" s="107"/>
      <c r="D3925" s="16" t="s">
        <v>5739</v>
      </c>
      <c r="E3925" s="16" t="s">
        <v>5738</v>
      </c>
    </row>
    <row r="3926" spans="1:5">
      <c r="A3926" s="107">
        <v>9</v>
      </c>
      <c r="B3926" s="108">
        <v>90531</v>
      </c>
      <c r="C3926" s="107"/>
      <c r="D3926" s="16" t="s">
        <v>5741</v>
      </c>
      <c r="E3926" s="16" t="s">
        <v>5740</v>
      </c>
    </row>
    <row r="3927" spans="1:5">
      <c r="A3927" s="107">
        <v>9</v>
      </c>
      <c r="B3927" s="108">
        <v>90532</v>
      </c>
      <c r="C3927" s="107"/>
      <c r="D3927" s="16" t="s">
        <v>19885</v>
      </c>
      <c r="E3927" s="16" t="s">
        <v>19218</v>
      </c>
    </row>
    <row r="3928" spans="1:5">
      <c r="A3928" s="107">
        <v>9</v>
      </c>
      <c r="B3928" s="108">
        <v>90533</v>
      </c>
      <c r="C3928" s="107"/>
      <c r="D3928" s="16" t="s">
        <v>5743</v>
      </c>
      <c r="E3928" s="16" t="s">
        <v>5742</v>
      </c>
    </row>
    <row r="3929" spans="1:5">
      <c r="A3929" s="107">
        <v>9</v>
      </c>
      <c r="B3929" s="108">
        <v>90534</v>
      </c>
      <c r="C3929" s="107"/>
      <c r="D3929" s="16" t="s">
        <v>5745</v>
      </c>
      <c r="E3929" s="16" t="s">
        <v>5744</v>
      </c>
    </row>
    <row r="3930" spans="1:5">
      <c r="A3930" s="107">
        <v>9</v>
      </c>
      <c r="B3930" s="108">
        <v>90535</v>
      </c>
      <c r="C3930" s="107"/>
      <c r="D3930" s="16" t="s">
        <v>5747</v>
      </c>
      <c r="E3930" s="16" t="s">
        <v>5746</v>
      </c>
    </row>
    <row r="3931" spans="1:5">
      <c r="A3931" s="107">
        <v>9</v>
      </c>
      <c r="B3931" s="108">
        <v>90536</v>
      </c>
      <c r="C3931" s="107"/>
      <c r="D3931" s="16" t="s">
        <v>5749</v>
      </c>
      <c r="E3931" s="16" t="s">
        <v>5748</v>
      </c>
    </row>
    <row r="3932" spans="1:5">
      <c r="A3932" s="107">
        <v>9</v>
      </c>
      <c r="B3932" s="108">
        <v>90537</v>
      </c>
      <c r="C3932" s="107"/>
      <c r="D3932" s="16" t="s">
        <v>5751</v>
      </c>
      <c r="E3932" s="16" t="s">
        <v>5750</v>
      </c>
    </row>
    <row r="3933" spans="1:5">
      <c r="A3933" s="107">
        <v>9</v>
      </c>
      <c r="B3933" s="108">
        <v>90538</v>
      </c>
      <c r="C3933" s="107"/>
      <c r="D3933" s="16" t="s">
        <v>5753</v>
      </c>
      <c r="E3933" s="16" t="s">
        <v>5752</v>
      </c>
    </row>
    <row r="3934" spans="1:5">
      <c r="A3934" s="107">
        <v>9</v>
      </c>
      <c r="B3934" s="108">
        <v>90539</v>
      </c>
      <c r="C3934" s="107"/>
      <c r="D3934" s="16" t="s">
        <v>5754</v>
      </c>
      <c r="E3934" s="16" t="s">
        <v>19219</v>
      </c>
    </row>
    <row r="3935" spans="1:5">
      <c r="A3935" s="107">
        <v>9</v>
      </c>
      <c r="B3935" s="108">
        <v>90540</v>
      </c>
      <c r="C3935" s="107"/>
      <c r="D3935" s="16" t="s">
        <v>5756</v>
      </c>
      <c r="E3935" s="16" t="s">
        <v>5755</v>
      </c>
    </row>
    <row r="3936" spans="1:5">
      <c r="A3936" s="107">
        <v>9</v>
      </c>
      <c r="B3936" s="108">
        <v>90543</v>
      </c>
      <c r="C3936" s="107"/>
      <c r="D3936" s="16" t="s">
        <v>5758</v>
      </c>
      <c r="E3936" s="16" t="s">
        <v>5757</v>
      </c>
    </row>
    <row r="3937" spans="1:5">
      <c r="A3937" s="107">
        <v>9</v>
      </c>
      <c r="B3937" s="108">
        <v>90546</v>
      </c>
      <c r="C3937" s="107"/>
      <c r="D3937" s="16" t="s">
        <v>5760</v>
      </c>
      <c r="E3937" s="16" t="s">
        <v>5759</v>
      </c>
    </row>
    <row r="3938" spans="1:5">
      <c r="A3938" s="107">
        <v>9</v>
      </c>
      <c r="B3938" s="108">
        <v>90547</v>
      </c>
      <c r="C3938" s="107"/>
      <c r="D3938" s="16" t="s">
        <v>5762</v>
      </c>
      <c r="E3938" s="16" t="s">
        <v>5761</v>
      </c>
    </row>
    <row r="3939" spans="1:5">
      <c r="A3939" s="107">
        <v>9</v>
      </c>
      <c r="B3939" s="108">
        <v>90549</v>
      </c>
      <c r="C3939" s="107"/>
      <c r="D3939" s="16" t="s">
        <v>5764</v>
      </c>
      <c r="E3939" s="16" t="s">
        <v>5763</v>
      </c>
    </row>
    <row r="3940" spans="1:5">
      <c r="A3940" s="107">
        <v>9</v>
      </c>
      <c r="B3940" s="108">
        <v>90550</v>
      </c>
      <c r="C3940" s="107"/>
      <c r="D3940" s="16" t="s">
        <v>5766</v>
      </c>
      <c r="E3940" s="16" t="s">
        <v>5765</v>
      </c>
    </row>
    <row r="3941" spans="1:5">
      <c r="A3941" s="107">
        <v>9</v>
      </c>
      <c r="B3941" s="108">
        <v>90553</v>
      </c>
      <c r="C3941" s="107"/>
      <c r="D3941" s="16" t="s">
        <v>5768</v>
      </c>
      <c r="E3941" s="16" t="s">
        <v>5767</v>
      </c>
    </row>
    <row r="3942" spans="1:5">
      <c r="A3942" s="107">
        <v>9</v>
      </c>
      <c r="B3942" s="108">
        <v>90556</v>
      </c>
      <c r="C3942" s="107"/>
      <c r="D3942" s="16" t="s">
        <v>5774</v>
      </c>
      <c r="E3942" s="16" t="s">
        <v>5773</v>
      </c>
    </row>
    <row r="3943" spans="1:5">
      <c r="A3943" s="107">
        <v>9</v>
      </c>
      <c r="B3943" s="108">
        <v>90557</v>
      </c>
      <c r="C3943" s="107"/>
      <c r="D3943" s="16" t="s">
        <v>5776</v>
      </c>
      <c r="E3943" s="16" t="s">
        <v>5775</v>
      </c>
    </row>
    <row r="3944" spans="1:5">
      <c r="A3944" s="107">
        <v>9</v>
      </c>
      <c r="B3944" s="108">
        <v>90558</v>
      </c>
      <c r="C3944" s="107"/>
      <c r="D3944" s="16" t="s">
        <v>5778</v>
      </c>
      <c r="E3944" s="16" t="s">
        <v>5777</v>
      </c>
    </row>
    <row r="3945" spans="1:5" ht="31.5">
      <c r="A3945" s="107">
        <v>9</v>
      </c>
      <c r="B3945" s="108">
        <v>90559</v>
      </c>
      <c r="C3945" s="107"/>
      <c r="D3945" s="16" t="s">
        <v>5779</v>
      </c>
      <c r="E3945" s="16" t="s">
        <v>15936</v>
      </c>
    </row>
    <row r="3946" spans="1:5">
      <c r="A3946" s="107">
        <v>9</v>
      </c>
      <c r="B3946" s="108">
        <v>90559</v>
      </c>
      <c r="C3946" s="107"/>
      <c r="D3946" s="16"/>
      <c r="E3946" s="16" t="s">
        <v>15937</v>
      </c>
    </row>
    <row r="3947" spans="1:5">
      <c r="A3947" s="107">
        <v>9</v>
      </c>
      <c r="B3947" s="108">
        <v>90562</v>
      </c>
      <c r="C3947" s="107"/>
      <c r="D3947" s="16" t="s">
        <v>5781</v>
      </c>
      <c r="E3947" s="16" t="s">
        <v>5780</v>
      </c>
    </row>
    <row r="3948" spans="1:5">
      <c r="A3948" s="107">
        <v>9</v>
      </c>
      <c r="B3948" s="108">
        <v>90564</v>
      </c>
      <c r="C3948" s="107"/>
      <c r="D3948" s="16" t="s">
        <v>5783</v>
      </c>
      <c r="E3948" s="16" t="s">
        <v>5782</v>
      </c>
    </row>
    <row r="3949" spans="1:5">
      <c r="A3949" s="107">
        <v>9</v>
      </c>
      <c r="B3949" s="108">
        <v>90565</v>
      </c>
      <c r="C3949" s="107"/>
      <c r="D3949" s="16" t="s">
        <v>19220</v>
      </c>
      <c r="E3949" s="16" t="s">
        <v>15938</v>
      </c>
    </row>
    <row r="3950" spans="1:5">
      <c r="A3950" s="107">
        <v>9</v>
      </c>
      <c r="B3950" s="108">
        <v>90566</v>
      </c>
      <c r="C3950" s="107"/>
      <c r="D3950" s="16" t="s">
        <v>5785</v>
      </c>
      <c r="E3950" s="16" t="s">
        <v>5784</v>
      </c>
    </row>
    <row r="3951" spans="1:5">
      <c r="A3951" s="107">
        <v>9</v>
      </c>
      <c r="B3951" s="108">
        <v>90568</v>
      </c>
      <c r="C3951" s="107"/>
      <c r="D3951" s="16" t="s">
        <v>5787</v>
      </c>
      <c r="E3951" s="16" t="s">
        <v>15941</v>
      </c>
    </row>
    <row r="3952" spans="1:5">
      <c r="A3952" s="107">
        <v>9</v>
      </c>
      <c r="B3952" s="108">
        <v>90568</v>
      </c>
      <c r="C3952" s="107"/>
      <c r="D3952" s="16"/>
      <c r="E3952" s="16" t="s">
        <v>15942</v>
      </c>
    </row>
    <row r="3953" spans="1:5">
      <c r="A3953" s="107">
        <v>9</v>
      </c>
      <c r="B3953" s="108">
        <v>90571</v>
      </c>
      <c r="C3953" s="107"/>
      <c r="D3953" s="16" t="s">
        <v>5788</v>
      </c>
      <c r="E3953" s="16" t="s">
        <v>15943</v>
      </c>
    </row>
    <row r="3954" spans="1:5">
      <c r="A3954" s="107">
        <v>9</v>
      </c>
      <c r="B3954" s="108">
        <v>90571</v>
      </c>
      <c r="C3954" s="107"/>
      <c r="D3954" s="16"/>
      <c r="E3954" s="16" t="s">
        <v>15944</v>
      </c>
    </row>
    <row r="3955" spans="1:5">
      <c r="A3955" s="107">
        <v>9</v>
      </c>
      <c r="B3955" s="108">
        <v>90572</v>
      </c>
      <c r="C3955" s="107"/>
      <c r="D3955" s="16" t="s">
        <v>5790</v>
      </c>
      <c r="E3955" s="16" t="s">
        <v>5789</v>
      </c>
    </row>
    <row r="3956" spans="1:5">
      <c r="A3956" s="107">
        <v>9</v>
      </c>
      <c r="B3956" s="108">
        <v>90573</v>
      </c>
      <c r="C3956" s="107"/>
      <c r="D3956" s="16" t="s">
        <v>5792</v>
      </c>
      <c r="E3956" s="16" t="s">
        <v>5791</v>
      </c>
    </row>
    <row r="3957" spans="1:5">
      <c r="A3957" s="107">
        <v>9</v>
      </c>
      <c r="B3957" s="108">
        <v>90574</v>
      </c>
      <c r="C3957" s="107"/>
      <c r="D3957" s="16" t="s">
        <v>5794</v>
      </c>
      <c r="E3957" s="16" t="s">
        <v>5793</v>
      </c>
    </row>
    <row r="3958" spans="1:5">
      <c r="A3958" s="107">
        <v>9</v>
      </c>
      <c r="B3958" s="108">
        <v>90575</v>
      </c>
      <c r="C3958" s="107"/>
      <c r="D3958" s="16" t="s">
        <v>5796</v>
      </c>
      <c r="E3958" s="16" t="s">
        <v>5795</v>
      </c>
    </row>
    <row r="3959" spans="1:5">
      <c r="A3959" s="107">
        <v>9</v>
      </c>
      <c r="B3959" s="108">
        <v>90577</v>
      </c>
      <c r="C3959" s="107"/>
      <c r="D3959" s="16" t="s">
        <v>5798</v>
      </c>
      <c r="E3959" s="16" t="s">
        <v>5797</v>
      </c>
    </row>
    <row r="3960" spans="1:5">
      <c r="A3960" s="107">
        <v>9</v>
      </c>
      <c r="B3960" s="115">
        <v>90581</v>
      </c>
      <c r="C3960" s="107" t="s">
        <v>20903</v>
      </c>
      <c r="D3960" s="16" t="s">
        <v>21066</v>
      </c>
      <c r="E3960" s="31" t="s">
        <v>21065</v>
      </c>
    </row>
    <row r="3961" spans="1:5">
      <c r="A3961" s="107">
        <v>9</v>
      </c>
      <c r="B3961" s="108">
        <v>90582</v>
      </c>
      <c r="C3961" s="107"/>
      <c r="D3961" s="16" t="s">
        <v>5799</v>
      </c>
      <c r="E3961" s="16" t="s">
        <v>15945</v>
      </c>
    </row>
    <row r="3962" spans="1:5">
      <c r="A3962" s="107">
        <v>9</v>
      </c>
      <c r="B3962" s="108">
        <v>90582</v>
      </c>
      <c r="C3962" s="107"/>
      <c r="D3962" s="16"/>
      <c r="E3962" s="16" t="s">
        <v>15946</v>
      </c>
    </row>
    <row r="3963" spans="1:5">
      <c r="A3963" s="107">
        <v>9</v>
      </c>
      <c r="B3963" s="108">
        <v>90583</v>
      </c>
      <c r="C3963" s="107"/>
      <c r="D3963" s="16" t="s">
        <v>5801</v>
      </c>
      <c r="E3963" s="16" t="s">
        <v>5800</v>
      </c>
    </row>
    <row r="3964" spans="1:5">
      <c r="A3964" s="107">
        <v>9</v>
      </c>
      <c r="B3964" s="108">
        <v>90584</v>
      </c>
      <c r="C3964" s="107"/>
      <c r="D3964" s="16" t="s">
        <v>5803</v>
      </c>
      <c r="E3964" s="16" t="s">
        <v>5802</v>
      </c>
    </row>
    <row r="3965" spans="1:5">
      <c r="A3965" s="107">
        <v>9</v>
      </c>
      <c r="B3965" s="108">
        <v>90585</v>
      </c>
      <c r="C3965" s="107"/>
      <c r="D3965" s="16" t="s">
        <v>5805</v>
      </c>
      <c r="E3965" s="16" t="s">
        <v>5804</v>
      </c>
    </row>
    <row r="3966" spans="1:5">
      <c r="A3966" s="107">
        <v>9</v>
      </c>
      <c r="B3966" s="108">
        <v>90586</v>
      </c>
      <c r="C3966" s="107"/>
      <c r="D3966" s="16" t="s">
        <v>5807</v>
      </c>
      <c r="E3966" s="16" t="s">
        <v>5806</v>
      </c>
    </row>
    <row r="3967" spans="1:5">
      <c r="A3967" s="107">
        <v>9</v>
      </c>
      <c r="B3967" s="108">
        <v>90587</v>
      </c>
      <c r="C3967" s="107"/>
      <c r="D3967" s="16" t="s">
        <v>5809</v>
      </c>
      <c r="E3967" s="16" t="s">
        <v>5808</v>
      </c>
    </row>
    <row r="3968" spans="1:5">
      <c r="A3968" s="107">
        <v>9</v>
      </c>
      <c r="B3968" s="108">
        <v>90588</v>
      </c>
      <c r="C3968" s="107"/>
      <c r="D3968" s="16" t="s">
        <v>17625</v>
      </c>
      <c r="E3968" s="16" t="s">
        <v>5810</v>
      </c>
    </row>
    <row r="3969" spans="1:5">
      <c r="A3969" s="107">
        <v>9</v>
      </c>
      <c r="B3969" s="108">
        <v>90589</v>
      </c>
      <c r="C3969" s="107"/>
      <c r="D3969" s="16" t="s">
        <v>17626</v>
      </c>
      <c r="E3969" s="16" t="s">
        <v>5811</v>
      </c>
    </row>
    <row r="3970" spans="1:5">
      <c r="A3970" s="107">
        <v>9</v>
      </c>
      <c r="B3970" s="108">
        <v>90590</v>
      </c>
      <c r="C3970" s="107"/>
      <c r="D3970" s="16" t="s">
        <v>5813</v>
      </c>
      <c r="E3970" s="16" t="s">
        <v>5812</v>
      </c>
    </row>
    <row r="3971" spans="1:5">
      <c r="A3971" s="107">
        <v>9</v>
      </c>
      <c r="B3971" s="108">
        <v>90591</v>
      </c>
      <c r="C3971" s="107"/>
      <c r="D3971" s="16" t="s">
        <v>17627</v>
      </c>
      <c r="E3971" s="16" t="s">
        <v>5814</v>
      </c>
    </row>
    <row r="3972" spans="1:5">
      <c r="A3972" s="107">
        <v>9</v>
      </c>
      <c r="B3972" s="108">
        <v>90592</v>
      </c>
      <c r="C3972" s="107"/>
      <c r="D3972" s="16" t="s">
        <v>5816</v>
      </c>
      <c r="E3972" s="16" t="s">
        <v>5815</v>
      </c>
    </row>
    <row r="3973" spans="1:5">
      <c r="A3973" s="107">
        <v>9</v>
      </c>
      <c r="B3973" s="108">
        <v>90593</v>
      </c>
      <c r="C3973" s="107"/>
      <c r="D3973" s="16" t="s">
        <v>5818</v>
      </c>
      <c r="E3973" s="16" t="s">
        <v>5817</v>
      </c>
    </row>
    <row r="3974" spans="1:5" ht="31.5">
      <c r="A3974" s="107">
        <v>9</v>
      </c>
      <c r="B3974" s="108">
        <v>90594</v>
      </c>
      <c r="C3974" s="107"/>
      <c r="D3974" s="16" t="s">
        <v>5820</v>
      </c>
      <c r="E3974" s="16" t="s">
        <v>5819</v>
      </c>
    </row>
    <row r="3975" spans="1:5">
      <c r="A3975" s="107">
        <v>9</v>
      </c>
      <c r="B3975" s="108">
        <v>90595</v>
      </c>
      <c r="C3975" s="107"/>
      <c r="D3975" s="16" t="s">
        <v>5822</v>
      </c>
      <c r="E3975" s="16" t="s">
        <v>5821</v>
      </c>
    </row>
    <row r="3976" spans="1:5">
      <c r="A3976" s="107">
        <v>9</v>
      </c>
      <c r="B3976" s="108">
        <v>90596</v>
      </c>
      <c r="C3976" s="107"/>
      <c r="D3976" s="16" t="s">
        <v>5824</v>
      </c>
      <c r="E3976" s="16" t="s">
        <v>5823</v>
      </c>
    </row>
    <row r="3977" spans="1:5">
      <c r="A3977" s="107">
        <v>9</v>
      </c>
      <c r="B3977" s="108">
        <v>90597</v>
      </c>
      <c r="C3977" s="107"/>
      <c r="D3977" s="16" t="s">
        <v>5826</v>
      </c>
      <c r="E3977" s="16" t="s">
        <v>5825</v>
      </c>
    </row>
    <row r="3978" spans="1:5">
      <c r="A3978" s="107">
        <v>9</v>
      </c>
      <c r="B3978" s="13">
        <v>90598</v>
      </c>
      <c r="D3978" s="14" t="s">
        <v>20417</v>
      </c>
      <c r="E3978" s="14" t="s">
        <v>20702</v>
      </c>
    </row>
    <row r="3979" spans="1:5">
      <c r="A3979" s="107">
        <v>9</v>
      </c>
      <c r="B3979" s="108">
        <v>90599</v>
      </c>
      <c r="C3979" s="107"/>
      <c r="D3979" s="16" t="s">
        <v>5828</v>
      </c>
      <c r="E3979" s="16" t="s">
        <v>5827</v>
      </c>
    </row>
    <row r="3980" spans="1:5">
      <c r="A3980" s="107">
        <v>9</v>
      </c>
      <c r="B3980" s="108">
        <v>90600</v>
      </c>
      <c r="C3980" s="107"/>
      <c r="D3980" s="16" t="s">
        <v>5830</v>
      </c>
      <c r="E3980" s="16" t="s">
        <v>5829</v>
      </c>
    </row>
    <row r="3981" spans="1:5">
      <c r="A3981" s="107">
        <v>9</v>
      </c>
      <c r="B3981" s="108">
        <v>90603</v>
      </c>
      <c r="C3981" s="107"/>
      <c r="D3981" s="16" t="s">
        <v>5834</v>
      </c>
      <c r="E3981" s="16" t="s">
        <v>5833</v>
      </c>
    </row>
    <row r="3982" spans="1:5">
      <c r="A3982" s="107">
        <v>9</v>
      </c>
      <c r="B3982" s="108">
        <v>90604</v>
      </c>
      <c r="C3982" s="107"/>
      <c r="D3982" s="16" t="s">
        <v>5836</v>
      </c>
      <c r="E3982" s="16" t="s">
        <v>5835</v>
      </c>
    </row>
    <row r="3983" spans="1:5">
      <c r="A3983" s="107">
        <v>9</v>
      </c>
      <c r="B3983" s="108">
        <v>90605</v>
      </c>
      <c r="C3983" s="107"/>
      <c r="D3983" s="16" t="s">
        <v>5838</v>
      </c>
      <c r="E3983" s="16" t="s">
        <v>5837</v>
      </c>
    </row>
    <row r="3984" spans="1:5">
      <c r="A3984" s="107">
        <v>9</v>
      </c>
      <c r="B3984" s="108">
        <v>90606</v>
      </c>
      <c r="C3984" s="107"/>
      <c r="D3984" s="16" t="s">
        <v>20286</v>
      </c>
      <c r="E3984" s="16" t="s">
        <v>15947</v>
      </c>
    </row>
    <row r="3985" spans="1:5">
      <c r="A3985" s="107">
        <v>9</v>
      </c>
      <c r="B3985" s="108">
        <v>90606</v>
      </c>
      <c r="C3985" s="107"/>
      <c r="D3985" s="16"/>
      <c r="E3985" s="16" t="s">
        <v>15948</v>
      </c>
    </row>
    <row r="3986" spans="1:5">
      <c r="A3986" s="107">
        <v>9</v>
      </c>
      <c r="B3986" s="108">
        <v>90607</v>
      </c>
      <c r="C3986" s="107"/>
      <c r="D3986" s="16" t="s">
        <v>5840</v>
      </c>
      <c r="E3986" s="16" t="s">
        <v>5839</v>
      </c>
    </row>
    <row r="3987" spans="1:5">
      <c r="A3987" s="107">
        <v>9</v>
      </c>
      <c r="B3987" s="108">
        <v>90608</v>
      </c>
      <c r="C3987" s="107"/>
      <c r="D3987" s="16" t="s">
        <v>5842</v>
      </c>
      <c r="E3987" s="16" t="s">
        <v>5841</v>
      </c>
    </row>
    <row r="3988" spans="1:5">
      <c r="A3988" s="107">
        <v>9</v>
      </c>
      <c r="B3988" s="108">
        <v>90609</v>
      </c>
      <c r="C3988" s="107"/>
      <c r="D3988" s="16" t="s">
        <v>5844</v>
      </c>
      <c r="E3988" s="16" t="s">
        <v>5843</v>
      </c>
    </row>
    <row r="3989" spans="1:5">
      <c r="A3989" s="107">
        <v>9</v>
      </c>
      <c r="B3989" s="108">
        <v>90610</v>
      </c>
      <c r="C3989" s="107"/>
      <c r="D3989" s="16" t="s">
        <v>5846</v>
      </c>
      <c r="E3989" s="16" t="s">
        <v>5845</v>
      </c>
    </row>
    <row r="3990" spans="1:5">
      <c r="A3990" s="107">
        <v>9</v>
      </c>
      <c r="B3990" s="108">
        <v>90611</v>
      </c>
      <c r="C3990" s="107"/>
      <c r="D3990" s="16" t="s">
        <v>5848</v>
      </c>
      <c r="E3990" s="16" t="s">
        <v>5847</v>
      </c>
    </row>
    <row r="3991" spans="1:5">
      <c r="A3991" s="107">
        <v>9</v>
      </c>
      <c r="B3991" s="108">
        <v>90612</v>
      </c>
      <c r="C3991" s="107"/>
      <c r="D3991" s="16" t="s">
        <v>5850</v>
      </c>
      <c r="E3991" s="16" t="s">
        <v>5849</v>
      </c>
    </row>
    <row r="3992" spans="1:5">
      <c r="A3992" s="107">
        <v>9</v>
      </c>
      <c r="B3992" s="108">
        <v>90613</v>
      </c>
      <c r="C3992" s="107"/>
      <c r="D3992" s="16" t="s">
        <v>5852</v>
      </c>
      <c r="E3992" s="16" t="s">
        <v>5851</v>
      </c>
    </row>
    <row r="3993" spans="1:5">
      <c r="A3993" s="107">
        <v>9</v>
      </c>
      <c r="B3993" s="115">
        <v>90614</v>
      </c>
      <c r="C3993" s="107" t="s">
        <v>20903</v>
      </c>
      <c r="D3993" s="16" t="s">
        <v>21068</v>
      </c>
      <c r="E3993" s="31" t="s">
        <v>21067</v>
      </c>
    </row>
    <row r="3994" spans="1:5">
      <c r="A3994" s="107">
        <v>9</v>
      </c>
      <c r="B3994" s="108">
        <v>90615</v>
      </c>
      <c r="C3994" s="107"/>
      <c r="D3994" s="16" t="s">
        <v>5854</v>
      </c>
      <c r="E3994" s="16" t="s">
        <v>5853</v>
      </c>
    </row>
    <row r="3995" spans="1:5">
      <c r="A3995" s="107">
        <v>9</v>
      </c>
      <c r="B3995" s="108">
        <v>90616</v>
      </c>
      <c r="C3995" s="107"/>
      <c r="D3995" s="16" t="s">
        <v>5856</v>
      </c>
      <c r="E3995" s="16" t="s">
        <v>5855</v>
      </c>
    </row>
    <row r="3996" spans="1:5">
      <c r="A3996" s="107">
        <v>9</v>
      </c>
      <c r="B3996" s="108">
        <v>90617</v>
      </c>
      <c r="C3996" s="107"/>
      <c r="D3996" s="16" t="s">
        <v>5858</v>
      </c>
      <c r="E3996" s="16" t="s">
        <v>5857</v>
      </c>
    </row>
    <row r="3997" spans="1:5">
      <c r="A3997" s="107">
        <v>9</v>
      </c>
      <c r="B3997" s="108">
        <v>90618</v>
      </c>
      <c r="C3997" s="107"/>
      <c r="D3997" s="16" t="s">
        <v>19886</v>
      </c>
      <c r="E3997" s="16" t="s">
        <v>5859</v>
      </c>
    </row>
    <row r="3998" spans="1:5">
      <c r="A3998" s="107">
        <v>9</v>
      </c>
      <c r="B3998" s="108">
        <v>90619</v>
      </c>
      <c r="C3998" s="107"/>
      <c r="D3998" s="16" t="s">
        <v>5860</v>
      </c>
      <c r="E3998" s="16" t="s">
        <v>15949</v>
      </c>
    </row>
    <row r="3999" spans="1:5">
      <c r="A3999" s="107">
        <v>9</v>
      </c>
      <c r="B3999" s="108">
        <v>90619</v>
      </c>
      <c r="C3999" s="107"/>
      <c r="D3999" s="16"/>
      <c r="E3999" s="16" t="s">
        <v>15950</v>
      </c>
    </row>
    <row r="4000" spans="1:5">
      <c r="A4000" s="107">
        <v>9</v>
      </c>
      <c r="B4000" s="108">
        <v>90620</v>
      </c>
      <c r="C4000" s="107"/>
      <c r="D4000" s="16" t="s">
        <v>17628</v>
      </c>
      <c r="E4000" s="16" t="s">
        <v>5861</v>
      </c>
    </row>
    <row r="4001" spans="1:5" ht="31.5">
      <c r="A4001" s="107">
        <v>9</v>
      </c>
      <c r="B4001" s="108">
        <v>90621</v>
      </c>
      <c r="C4001" s="107"/>
      <c r="D4001" s="16" t="s">
        <v>17629</v>
      </c>
      <c r="E4001" s="16" t="s">
        <v>5862</v>
      </c>
    </row>
    <row r="4002" spans="1:5">
      <c r="A4002" s="107">
        <v>9</v>
      </c>
      <c r="B4002" s="108">
        <v>90622</v>
      </c>
      <c r="C4002" s="107"/>
      <c r="D4002" s="16" t="s">
        <v>19887</v>
      </c>
      <c r="E4002" s="16" t="s">
        <v>19221</v>
      </c>
    </row>
    <row r="4003" spans="1:5">
      <c r="A4003" s="107">
        <v>9</v>
      </c>
      <c r="B4003" s="108">
        <v>90623</v>
      </c>
      <c r="C4003" s="107"/>
      <c r="D4003" s="16" t="s">
        <v>5864</v>
      </c>
      <c r="E4003" s="16" t="s">
        <v>5863</v>
      </c>
    </row>
    <row r="4004" spans="1:5">
      <c r="A4004" s="107">
        <v>9</v>
      </c>
      <c r="B4004" s="108">
        <v>90624</v>
      </c>
      <c r="C4004" s="107"/>
      <c r="D4004" s="16" t="s">
        <v>5866</v>
      </c>
      <c r="E4004" s="16" t="s">
        <v>5865</v>
      </c>
    </row>
    <row r="4005" spans="1:5" ht="31.5">
      <c r="A4005" s="107">
        <v>9</v>
      </c>
      <c r="B4005" s="108">
        <v>90625</v>
      </c>
      <c r="C4005" s="107"/>
      <c r="D4005" s="16" t="s">
        <v>5868</v>
      </c>
      <c r="E4005" s="16" t="s">
        <v>5867</v>
      </c>
    </row>
    <row r="4006" spans="1:5">
      <c r="A4006" s="107">
        <v>9</v>
      </c>
      <c r="B4006" s="108">
        <v>90626</v>
      </c>
      <c r="C4006" s="107"/>
      <c r="D4006" s="16" t="s">
        <v>5870</v>
      </c>
      <c r="E4006" s="16" t="s">
        <v>5869</v>
      </c>
    </row>
    <row r="4007" spans="1:5">
      <c r="A4007" s="107">
        <v>9</v>
      </c>
      <c r="B4007" s="108">
        <v>90627</v>
      </c>
      <c r="C4007" s="107"/>
      <c r="D4007" s="16" t="s">
        <v>5872</v>
      </c>
      <c r="E4007" s="16" t="s">
        <v>5871</v>
      </c>
    </row>
    <row r="4008" spans="1:5">
      <c r="A4008" s="107">
        <v>9</v>
      </c>
      <c r="B4008" s="108">
        <v>90628</v>
      </c>
      <c r="C4008" s="107"/>
      <c r="D4008" s="16" t="s">
        <v>5874</v>
      </c>
      <c r="E4008" s="16" t="s">
        <v>5873</v>
      </c>
    </row>
    <row r="4009" spans="1:5">
      <c r="A4009" s="107">
        <v>9</v>
      </c>
      <c r="B4009" s="108">
        <v>90629</v>
      </c>
      <c r="C4009" s="107"/>
      <c r="D4009" s="16" t="s">
        <v>5876</v>
      </c>
      <c r="E4009" s="16" t="s">
        <v>5875</v>
      </c>
    </row>
    <row r="4010" spans="1:5">
      <c r="A4010" s="107">
        <v>9</v>
      </c>
      <c r="B4010" s="108">
        <v>90630</v>
      </c>
      <c r="C4010" s="107"/>
      <c r="D4010" s="16" t="s">
        <v>5878</v>
      </c>
      <c r="E4010" s="16" t="s">
        <v>5877</v>
      </c>
    </row>
    <row r="4011" spans="1:5">
      <c r="A4011" s="107">
        <v>9</v>
      </c>
      <c r="B4011" s="108">
        <v>90631</v>
      </c>
      <c r="C4011" s="107"/>
      <c r="D4011" s="16" t="s">
        <v>5880</v>
      </c>
      <c r="E4011" s="16" t="s">
        <v>5879</v>
      </c>
    </row>
    <row r="4012" spans="1:5">
      <c r="A4012" s="107">
        <v>9</v>
      </c>
      <c r="B4012" s="108">
        <v>90632</v>
      </c>
      <c r="C4012" s="107"/>
      <c r="D4012" s="16" t="s">
        <v>5882</v>
      </c>
      <c r="E4012" s="16" t="s">
        <v>5881</v>
      </c>
    </row>
    <row r="4013" spans="1:5" ht="31.5">
      <c r="A4013" s="107">
        <v>9</v>
      </c>
      <c r="B4013" s="108">
        <v>90633</v>
      </c>
      <c r="C4013" s="107"/>
      <c r="D4013" s="16" t="s">
        <v>5884</v>
      </c>
      <c r="E4013" s="16" t="s">
        <v>5883</v>
      </c>
    </row>
    <row r="4014" spans="1:5">
      <c r="A4014" s="107">
        <v>9</v>
      </c>
      <c r="B4014" s="108">
        <v>90634</v>
      </c>
      <c r="C4014" s="107"/>
      <c r="D4014" s="16" t="s">
        <v>5886</v>
      </c>
      <c r="E4014" s="16" t="s">
        <v>5885</v>
      </c>
    </row>
    <row r="4015" spans="1:5">
      <c r="A4015" s="107">
        <v>9</v>
      </c>
      <c r="B4015" s="108">
        <v>90635</v>
      </c>
      <c r="C4015" s="107"/>
      <c r="D4015" s="16" t="s">
        <v>5888</v>
      </c>
      <c r="E4015" s="16" t="s">
        <v>5887</v>
      </c>
    </row>
    <row r="4016" spans="1:5">
      <c r="A4016" s="107">
        <v>9</v>
      </c>
      <c r="B4016" s="108">
        <v>90636</v>
      </c>
      <c r="C4016" s="107"/>
      <c r="D4016" s="16" t="s">
        <v>5890</v>
      </c>
      <c r="E4016" s="16" t="s">
        <v>5889</v>
      </c>
    </row>
    <row r="4017" spans="1:5">
      <c r="A4017" s="107">
        <v>9</v>
      </c>
      <c r="B4017" s="108">
        <v>90637</v>
      </c>
      <c r="C4017" s="107"/>
      <c r="D4017" s="16" t="s">
        <v>5892</v>
      </c>
      <c r="E4017" s="16" t="s">
        <v>5891</v>
      </c>
    </row>
    <row r="4018" spans="1:5">
      <c r="A4018" s="107">
        <v>9</v>
      </c>
      <c r="B4018" s="108">
        <v>90638</v>
      </c>
      <c r="C4018" s="107"/>
      <c r="D4018" s="16" t="s">
        <v>5894</v>
      </c>
      <c r="E4018" s="16" t="s">
        <v>5893</v>
      </c>
    </row>
    <row r="4019" spans="1:5">
      <c r="A4019" s="107">
        <v>9</v>
      </c>
      <c r="B4019" s="108">
        <v>90639</v>
      </c>
      <c r="C4019" s="107"/>
      <c r="D4019" s="16" t="s">
        <v>5896</v>
      </c>
      <c r="E4019" s="16" t="s">
        <v>5895</v>
      </c>
    </row>
    <row r="4020" spans="1:5">
      <c r="A4020" s="107">
        <v>9</v>
      </c>
      <c r="B4020" s="108">
        <v>90640</v>
      </c>
      <c r="C4020" s="107"/>
      <c r="D4020" s="16" t="s">
        <v>5897</v>
      </c>
      <c r="E4020" s="16" t="s">
        <v>15951</v>
      </c>
    </row>
    <row r="4021" spans="1:5">
      <c r="A4021" s="107">
        <v>9</v>
      </c>
      <c r="B4021" s="108">
        <v>90640</v>
      </c>
      <c r="C4021" s="107"/>
      <c r="D4021" s="16"/>
      <c r="E4021" s="16" t="s">
        <v>15952</v>
      </c>
    </row>
    <row r="4022" spans="1:5">
      <c r="A4022" s="107">
        <v>9</v>
      </c>
      <c r="B4022" s="108">
        <v>90641</v>
      </c>
      <c r="C4022" s="107"/>
      <c r="D4022" s="16" t="s">
        <v>5899</v>
      </c>
      <c r="E4022" s="16" t="s">
        <v>5898</v>
      </c>
    </row>
    <row r="4023" spans="1:5">
      <c r="A4023" s="107">
        <v>9</v>
      </c>
      <c r="B4023" s="108">
        <v>90642</v>
      </c>
      <c r="C4023" s="107"/>
      <c r="D4023" s="16" t="s">
        <v>5901</v>
      </c>
      <c r="E4023" s="16" t="s">
        <v>5900</v>
      </c>
    </row>
    <row r="4024" spans="1:5">
      <c r="A4024" s="107">
        <v>9</v>
      </c>
      <c r="B4024" s="108">
        <v>90643</v>
      </c>
      <c r="C4024" s="107"/>
      <c r="D4024" s="16" t="s">
        <v>5904</v>
      </c>
      <c r="E4024" s="16" t="s">
        <v>5903</v>
      </c>
    </row>
    <row r="4025" spans="1:5">
      <c r="A4025" s="107">
        <v>9</v>
      </c>
      <c r="B4025" s="108">
        <v>90644</v>
      </c>
      <c r="C4025" s="107"/>
      <c r="D4025" s="16" t="s">
        <v>5906</v>
      </c>
      <c r="E4025" s="16" t="s">
        <v>5905</v>
      </c>
    </row>
    <row r="4026" spans="1:5">
      <c r="A4026" s="107">
        <v>9</v>
      </c>
      <c r="B4026" s="108">
        <v>90645</v>
      </c>
      <c r="C4026" s="107"/>
      <c r="D4026" s="16" t="s">
        <v>5908</v>
      </c>
      <c r="E4026" s="16" t="s">
        <v>5907</v>
      </c>
    </row>
    <row r="4027" spans="1:5">
      <c r="A4027" s="107">
        <v>9</v>
      </c>
      <c r="B4027" s="115">
        <v>90646</v>
      </c>
      <c r="C4027" s="107" t="s">
        <v>20903</v>
      </c>
      <c r="D4027" s="16" t="s">
        <v>5909</v>
      </c>
      <c r="E4027" s="31" t="s">
        <v>21069</v>
      </c>
    </row>
    <row r="4028" spans="1:5">
      <c r="A4028" s="107">
        <v>9</v>
      </c>
      <c r="B4028" s="108">
        <v>90647</v>
      </c>
      <c r="C4028" s="107"/>
      <c r="D4028" s="16" t="s">
        <v>5911</v>
      </c>
      <c r="E4028" s="16" t="s">
        <v>5910</v>
      </c>
    </row>
    <row r="4029" spans="1:5">
      <c r="A4029" s="107">
        <v>9</v>
      </c>
      <c r="B4029" s="108">
        <v>90649</v>
      </c>
      <c r="C4029" s="107"/>
      <c r="D4029" s="16" t="s">
        <v>5915</v>
      </c>
      <c r="E4029" s="16" t="s">
        <v>5914</v>
      </c>
    </row>
    <row r="4030" spans="1:5">
      <c r="A4030" s="107">
        <v>9</v>
      </c>
      <c r="B4030" s="108">
        <v>90650</v>
      </c>
      <c r="C4030" s="107"/>
      <c r="D4030" s="16" t="s">
        <v>5917</v>
      </c>
      <c r="E4030" s="16" t="s">
        <v>5916</v>
      </c>
    </row>
    <row r="4031" spans="1:5">
      <c r="A4031" s="107">
        <v>9</v>
      </c>
      <c r="B4031" s="108">
        <v>90651</v>
      </c>
      <c r="C4031" s="107"/>
      <c r="D4031" s="16" t="s">
        <v>5919</v>
      </c>
      <c r="E4031" s="16" t="s">
        <v>5918</v>
      </c>
    </row>
    <row r="4032" spans="1:5">
      <c r="A4032" s="107">
        <v>9</v>
      </c>
      <c r="B4032" s="108">
        <v>90652</v>
      </c>
      <c r="C4032" s="107"/>
      <c r="D4032" s="16" t="s">
        <v>5921</v>
      </c>
      <c r="E4032" s="16" t="s">
        <v>5920</v>
      </c>
    </row>
    <row r="4033" spans="1:5">
      <c r="A4033" s="107">
        <v>9</v>
      </c>
      <c r="B4033" s="108">
        <v>90653</v>
      </c>
      <c r="C4033" s="107"/>
      <c r="D4033" s="16" t="s">
        <v>5923</v>
      </c>
      <c r="E4033" s="16" t="s">
        <v>5922</v>
      </c>
    </row>
    <row r="4034" spans="1:5">
      <c r="A4034" s="107">
        <v>9</v>
      </c>
      <c r="B4034" s="108">
        <v>90654</v>
      </c>
      <c r="C4034" s="107"/>
      <c r="D4034" s="16" t="s">
        <v>5925</v>
      </c>
      <c r="E4034" s="16" t="s">
        <v>5924</v>
      </c>
    </row>
    <row r="4035" spans="1:5">
      <c r="A4035" s="107">
        <v>9</v>
      </c>
      <c r="B4035" s="115">
        <v>90655</v>
      </c>
      <c r="C4035" s="107" t="s">
        <v>20903</v>
      </c>
      <c r="D4035" s="16" t="s">
        <v>21071</v>
      </c>
      <c r="E4035" s="31" t="s">
        <v>21070</v>
      </c>
    </row>
    <row r="4036" spans="1:5">
      <c r="A4036" s="107">
        <v>9</v>
      </c>
      <c r="B4036" s="108">
        <v>90656</v>
      </c>
      <c r="C4036" s="107"/>
      <c r="D4036" s="16" t="s">
        <v>5927</v>
      </c>
      <c r="E4036" s="16" t="s">
        <v>5926</v>
      </c>
    </row>
    <row r="4037" spans="1:5">
      <c r="A4037" s="107">
        <v>9</v>
      </c>
      <c r="B4037" s="108">
        <v>90657</v>
      </c>
      <c r="C4037" s="107"/>
      <c r="D4037" s="16" t="s">
        <v>5929</v>
      </c>
      <c r="E4037" s="16" t="s">
        <v>5928</v>
      </c>
    </row>
    <row r="4038" spans="1:5">
      <c r="A4038" s="107">
        <v>9</v>
      </c>
      <c r="B4038" s="108">
        <v>90658</v>
      </c>
      <c r="C4038" s="107"/>
      <c r="D4038" s="16" t="s">
        <v>5931</v>
      </c>
      <c r="E4038" s="16" t="s">
        <v>5930</v>
      </c>
    </row>
    <row r="4039" spans="1:5" ht="31.5">
      <c r="A4039" s="107">
        <v>9</v>
      </c>
      <c r="B4039" s="108">
        <v>90659</v>
      </c>
      <c r="C4039" s="107"/>
      <c r="D4039" s="16" t="s">
        <v>5933</v>
      </c>
      <c r="E4039" s="16" t="s">
        <v>5932</v>
      </c>
    </row>
    <row r="4040" spans="1:5">
      <c r="A4040" s="107">
        <v>9</v>
      </c>
      <c r="B4040" s="108">
        <v>90660</v>
      </c>
      <c r="C4040" s="107"/>
      <c r="D4040" s="16" t="s">
        <v>5935</v>
      </c>
      <c r="E4040" s="16" t="s">
        <v>5934</v>
      </c>
    </row>
    <row r="4041" spans="1:5">
      <c r="A4041" s="107">
        <v>9</v>
      </c>
      <c r="B4041" s="108">
        <v>90661</v>
      </c>
      <c r="C4041" s="107"/>
      <c r="D4041" s="16" t="s">
        <v>5937</v>
      </c>
      <c r="E4041" s="16" t="s">
        <v>5936</v>
      </c>
    </row>
    <row r="4042" spans="1:5">
      <c r="A4042" s="107">
        <v>9</v>
      </c>
      <c r="B4042" s="108">
        <v>90662</v>
      </c>
      <c r="C4042" s="107"/>
      <c r="D4042" s="16" t="s">
        <v>20236</v>
      </c>
      <c r="E4042" s="16" t="s">
        <v>5938</v>
      </c>
    </row>
    <row r="4043" spans="1:5">
      <c r="A4043" s="107">
        <v>9</v>
      </c>
      <c r="B4043" s="108">
        <v>90663</v>
      </c>
      <c r="C4043" s="107"/>
      <c r="D4043" s="16" t="s">
        <v>5940</v>
      </c>
      <c r="E4043" s="16" t="s">
        <v>5939</v>
      </c>
    </row>
    <row r="4044" spans="1:5">
      <c r="A4044" s="107">
        <v>9</v>
      </c>
      <c r="B4044" s="108">
        <v>90664</v>
      </c>
      <c r="C4044" s="107"/>
      <c r="D4044" s="16" t="s">
        <v>5942</v>
      </c>
      <c r="E4044" s="16" t="s">
        <v>5941</v>
      </c>
    </row>
    <row r="4045" spans="1:5">
      <c r="A4045" s="107">
        <v>9</v>
      </c>
      <c r="B4045" s="108">
        <v>90665</v>
      </c>
      <c r="C4045" s="107"/>
      <c r="D4045" s="16" t="s">
        <v>5944</v>
      </c>
      <c r="E4045" s="16" t="s">
        <v>5943</v>
      </c>
    </row>
    <row r="4046" spans="1:5">
      <c r="A4046" s="107">
        <v>9</v>
      </c>
      <c r="B4046" s="108">
        <v>90666</v>
      </c>
      <c r="C4046" s="107"/>
      <c r="D4046" s="16" t="s">
        <v>5945</v>
      </c>
      <c r="E4046" s="16" t="s">
        <v>15953</v>
      </c>
    </row>
    <row r="4047" spans="1:5">
      <c r="A4047" s="107">
        <v>9</v>
      </c>
      <c r="B4047" s="108">
        <v>90666</v>
      </c>
      <c r="C4047" s="107"/>
      <c r="D4047" s="16"/>
      <c r="E4047" s="16" t="s">
        <v>15954</v>
      </c>
    </row>
    <row r="4048" spans="1:5">
      <c r="A4048" s="107">
        <v>9</v>
      </c>
      <c r="B4048" s="108">
        <v>90667</v>
      </c>
      <c r="C4048" s="107"/>
      <c r="D4048" s="16" t="s">
        <v>5947</v>
      </c>
      <c r="E4048" s="16" t="s">
        <v>5946</v>
      </c>
    </row>
    <row r="4049" spans="1:5">
      <c r="A4049" s="107">
        <v>9</v>
      </c>
      <c r="B4049" s="108">
        <v>90668</v>
      </c>
      <c r="C4049" s="107"/>
      <c r="D4049" s="16" t="s">
        <v>5949</v>
      </c>
      <c r="E4049" s="16" t="s">
        <v>5948</v>
      </c>
    </row>
    <row r="4050" spans="1:5">
      <c r="A4050" s="107">
        <v>9</v>
      </c>
      <c r="B4050" s="108">
        <v>90669</v>
      </c>
      <c r="C4050" s="107"/>
      <c r="D4050" s="16" t="s">
        <v>5951</v>
      </c>
      <c r="E4050" s="16" t="s">
        <v>5950</v>
      </c>
    </row>
    <row r="4051" spans="1:5">
      <c r="A4051" s="107">
        <v>9</v>
      </c>
      <c r="B4051" s="108">
        <v>90670</v>
      </c>
      <c r="C4051" s="107"/>
      <c r="D4051" s="16" t="s">
        <v>17630</v>
      </c>
      <c r="E4051" s="16" t="s">
        <v>5952</v>
      </c>
    </row>
    <row r="4052" spans="1:5">
      <c r="A4052" s="107">
        <v>9</v>
      </c>
      <c r="B4052" s="108">
        <v>90671</v>
      </c>
      <c r="C4052" s="107"/>
      <c r="D4052" s="16" t="s">
        <v>5954</v>
      </c>
      <c r="E4052" s="16" t="s">
        <v>5953</v>
      </c>
    </row>
    <row r="4053" spans="1:5">
      <c r="A4053" s="107">
        <v>9</v>
      </c>
      <c r="B4053" s="108">
        <v>90672</v>
      </c>
      <c r="C4053" s="107"/>
      <c r="D4053" s="16" t="s">
        <v>5956</v>
      </c>
      <c r="E4053" s="16" t="s">
        <v>5955</v>
      </c>
    </row>
    <row r="4054" spans="1:5">
      <c r="A4054" s="107">
        <v>9</v>
      </c>
      <c r="B4054" s="108">
        <v>90673</v>
      </c>
      <c r="C4054" s="107"/>
      <c r="D4054" s="16" t="s">
        <v>5958</v>
      </c>
      <c r="E4054" s="16" t="s">
        <v>5957</v>
      </c>
    </row>
    <row r="4055" spans="1:5">
      <c r="A4055" s="107">
        <v>9</v>
      </c>
      <c r="B4055" s="108">
        <v>90674</v>
      </c>
      <c r="C4055" s="107"/>
      <c r="D4055" s="16" t="s">
        <v>5960</v>
      </c>
      <c r="E4055" s="16" t="s">
        <v>5959</v>
      </c>
    </row>
    <row r="4056" spans="1:5">
      <c r="A4056" s="107">
        <v>9</v>
      </c>
      <c r="B4056" s="108">
        <v>90675</v>
      </c>
      <c r="C4056" s="107"/>
      <c r="D4056" s="16" t="s">
        <v>5962</v>
      </c>
      <c r="E4056" s="16" t="s">
        <v>5961</v>
      </c>
    </row>
    <row r="4057" spans="1:5">
      <c r="A4057" s="107">
        <v>9</v>
      </c>
      <c r="B4057" s="108">
        <v>90676</v>
      </c>
      <c r="C4057" s="107"/>
      <c r="D4057" s="16" t="s">
        <v>5964</v>
      </c>
      <c r="E4057" s="16" t="s">
        <v>5963</v>
      </c>
    </row>
    <row r="4058" spans="1:5">
      <c r="A4058" s="107">
        <v>9</v>
      </c>
      <c r="B4058" s="108">
        <v>90677</v>
      </c>
      <c r="C4058" s="107"/>
      <c r="D4058" s="16" t="s">
        <v>5966</v>
      </c>
      <c r="E4058" s="16" t="s">
        <v>5965</v>
      </c>
    </row>
    <row r="4059" spans="1:5">
      <c r="A4059" s="107">
        <v>9</v>
      </c>
      <c r="B4059" s="108">
        <v>90678</v>
      </c>
      <c r="C4059" s="107"/>
      <c r="D4059" s="16" t="s">
        <v>5968</v>
      </c>
      <c r="E4059" s="16" t="s">
        <v>5967</v>
      </c>
    </row>
    <row r="4060" spans="1:5">
      <c r="A4060" s="107">
        <v>9</v>
      </c>
      <c r="B4060" s="108">
        <v>90679</v>
      </c>
      <c r="C4060" s="107"/>
      <c r="D4060" s="16" t="s">
        <v>5970</v>
      </c>
      <c r="E4060" s="16" t="s">
        <v>5969</v>
      </c>
    </row>
    <row r="4061" spans="1:5" ht="31.5">
      <c r="A4061" s="107">
        <v>9</v>
      </c>
      <c r="B4061" s="108">
        <v>90680</v>
      </c>
      <c r="C4061" s="107"/>
      <c r="D4061" s="16" t="s">
        <v>5972</v>
      </c>
      <c r="E4061" s="16" t="s">
        <v>5971</v>
      </c>
    </row>
    <row r="4062" spans="1:5">
      <c r="A4062" s="107">
        <v>9</v>
      </c>
      <c r="B4062" s="108">
        <v>90682</v>
      </c>
      <c r="C4062" s="107"/>
      <c r="D4062" s="16" t="s">
        <v>5974</v>
      </c>
      <c r="E4062" s="16" t="s">
        <v>5973</v>
      </c>
    </row>
    <row r="4063" spans="1:5">
      <c r="A4063" s="107">
        <v>9</v>
      </c>
      <c r="B4063" s="108">
        <v>90683</v>
      </c>
      <c r="C4063" s="107"/>
      <c r="D4063" s="16" t="s">
        <v>5975</v>
      </c>
      <c r="E4063" s="16" t="s">
        <v>15955</v>
      </c>
    </row>
    <row r="4064" spans="1:5">
      <c r="A4064" s="107">
        <v>9</v>
      </c>
      <c r="B4064" s="108">
        <v>90683</v>
      </c>
      <c r="C4064" s="107"/>
      <c r="D4064" s="16"/>
      <c r="E4064" s="16" t="s">
        <v>15956</v>
      </c>
    </row>
    <row r="4065" spans="1:5">
      <c r="A4065" s="107">
        <v>9</v>
      </c>
      <c r="B4065" s="108">
        <v>90684</v>
      </c>
      <c r="C4065" s="107"/>
      <c r="D4065" s="16" t="s">
        <v>5977</v>
      </c>
      <c r="E4065" s="16" t="s">
        <v>5976</v>
      </c>
    </row>
    <row r="4066" spans="1:5">
      <c r="A4066" s="107">
        <v>9</v>
      </c>
      <c r="B4066" s="108">
        <v>90685</v>
      </c>
      <c r="C4066" s="107"/>
      <c r="D4066" s="16" t="s">
        <v>5979</v>
      </c>
      <c r="E4066" s="16" t="s">
        <v>5978</v>
      </c>
    </row>
    <row r="4067" spans="1:5">
      <c r="A4067" s="107">
        <v>9</v>
      </c>
      <c r="B4067" s="108">
        <v>90686</v>
      </c>
      <c r="C4067" s="107"/>
      <c r="D4067" s="16" t="s">
        <v>5981</v>
      </c>
      <c r="E4067" s="16" t="s">
        <v>5980</v>
      </c>
    </row>
    <row r="4068" spans="1:5">
      <c r="A4068" s="107">
        <v>9</v>
      </c>
      <c r="B4068" s="108">
        <v>90687</v>
      </c>
      <c r="C4068" s="107"/>
      <c r="D4068" s="16" t="s">
        <v>5983</v>
      </c>
      <c r="E4068" s="16" t="s">
        <v>5982</v>
      </c>
    </row>
    <row r="4069" spans="1:5">
      <c r="A4069" s="107">
        <v>9</v>
      </c>
      <c r="B4069" s="108">
        <v>90688</v>
      </c>
      <c r="C4069" s="107"/>
      <c r="D4069" s="16" t="s">
        <v>5985</v>
      </c>
      <c r="E4069" s="16" t="s">
        <v>5984</v>
      </c>
    </row>
    <row r="4070" spans="1:5">
      <c r="A4070" s="107">
        <v>9</v>
      </c>
      <c r="B4070" s="13">
        <v>90689</v>
      </c>
      <c r="D4070" s="15" t="s">
        <v>5986</v>
      </c>
      <c r="E4070" s="14" t="s">
        <v>19222</v>
      </c>
    </row>
    <row r="4071" spans="1:5">
      <c r="A4071" s="107">
        <v>9</v>
      </c>
      <c r="B4071" s="108">
        <v>90690</v>
      </c>
      <c r="C4071" s="107"/>
      <c r="D4071" s="16" t="s">
        <v>5988</v>
      </c>
      <c r="E4071" s="16" t="s">
        <v>5987</v>
      </c>
    </row>
    <row r="4072" spans="1:5">
      <c r="A4072" s="107">
        <v>9</v>
      </c>
      <c r="B4072" s="108">
        <v>90691</v>
      </c>
      <c r="C4072" s="107"/>
      <c r="D4072" s="16" t="s">
        <v>5990</v>
      </c>
      <c r="E4072" s="16" t="s">
        <v>5989</v>
      </c>
    </row>
    <row r="4073" spans="1:5">
      <c r="A4073" s="107">
        <v>9</v>
      </c>
      <c r="B4073" s="108">
        <v>90692</v>
      </c>
      <c r="C4073" s="107"/>
      <c r="D4073" s="16" t="s">
        <v>5992</v>
      </c>
      <c r="E4073" s="16" t="s">
        <v>5991</v>
      </c>
    </row>
    <row r="4074" spans="1:5">
      <c r="A4074" s="107">
        <v>9</v>
      </c>
      <c r="B4074" s="108">
        <v>90693</v>
      </c>
      <c r="C4074" s="107"/>
      <c r="D4074" s="16" t="s">
        <v>20418</v>
      </c>
      <c r="E4074" s="16" t="s">
        <v>5993</v>
      </c>
    </row>
    <row r="4075" spans="1:5">
      <c r="A4075" s="107">
        <v>9</v>
      </c>
      <c r="B4075" s="13">
        <v>90694</v>
      </c>
      <c r="D4075" s="19" t="s">
        <v>20419</v>
      </c>
      <c r="E4075" s="14" t="s">
        <v>20703</v>
      </c>
    </row>
    <row r="4076" spans="1:5">
      <c r="A4076" s="107">
        <v>9</v>
      </c>
      <c r="B4076" s="108">
        <v>90694</v>
      </c>
      <c r="C4076" s="107"/>
      <c r="D4076" s="19" t="s">
        <v>20420</v>
      </c>
      <c r="E4076" s="16" t="s">
        <v>20704</v>
      </c>
    </row>
    <row r="4077" spans="1:5">
      <c r="A4077" s="107">
        <v>9</v>
      </c>
      <c r="B4077" s="108">
        <v>90695</v>
      </c>
      <c r="C4077" s="107"/>
      <c r="D4077" s="16" t="s">
        <v>5995</v>
      </c>
      <c r="E4077" s="16" t="s">
        <v>5994</v>
      </c>
    </row>
    <row r="4078" spans="1:5">
      <c r="A4078" s="107">
        <v>9</v>
      </c>
      <c r="B4078" s="108">
        <v>90696</v>
      </c>
      <c r="C4078" s="107"/>
      <c r="D4078" s="16" t="s">
        <v>5997</v>
      </c>
      <c r="E4078" s="16" t="s">
        <v>5996</v>
      </c>
    </row>
    <row r="4079" spans="1:5">
      <c r="A4079" s="107">
        <v>9</v>
      </c>
      <c r="B4079" s="108">
        <v>90697</v>
      </c>
      <c r="C4079" s="107"/>
      <c r="D4079" s="16" t="s">
        <v>5999</v>
      </c>
      <c r="E4079" s="16" t="s">
        <v>5998</v>
      </c>
    </row>
    <row r="4080" spans="1:5">
      <c r="A4080" s="107">
        <v>9</v>
      </c>
      <c r="B4080" s="108">
        <v>90698</v>
      </c>
      <c r="C4080" s="107"/>
      <c r="D4080" s="16" t="s">
        <v>6001</v>
      </c>
      <c r="E4080" s="16" t="s">
        <v>6000</v>
      </c>
    </row>
    <row r="4081" spans="1:5">
      <c r="A4081" s="107">
        <v>9</v>
      </c>
      <c r="B4081" s="108">
        <v>90699</v>
      </c>
      <c r="C4081" s="107"/>
      <c r="D4081" s="16" t="s">
        <v>6003</v>
      </c>
      <c r="E4081" s="16" t="s">
        <v>6002</v>
      </c>
    </row>
    <row r="4082" spans="1:5">
      <c r="A4082" s="107">
        <v>9</v>
      </c>
      <c r="B4082" s="108">
        <v>90700</v>
      </c>
      <c r="C4082" s="107"/>
      <c r="D4082" s="16" t="s">
        <v>6005</v>
      </c>
      <c r="E4082" s="16" t="s">
        <v>6004</v>
      </c>
    </row>
    <row r="4083" spans="1:5">
      <c r="A4083" s="107">
        <v>9</v>
      </c>
      <c r="B4083" s="108">
        <v>90701</v>
      </c>
      <c r="C4083" s="107"/>
      <c r="D4083" s="16" t="s">
        <v>6007</v>
      </c>
      <c r="E4083" s="16" t="s">
        <v>6006</v>
      </c>
    </row>
    <row r="4084" spans="1:5">
      <c r="A4084" s="107">
        <v>9</v>
      </c>
      <c r="B4084" s="108">
        <v>90702</v>
      </c>
      <c r="C4084" s="107"/>
      <c r="D4084" s="16" t="s">
        <v>6009</v>
      </c>
      <c r="E4084" s="16" t="s">
        <v>6008</v>
      </c>
    </row>
    <row r="4085" spans="1:5">
      <c r="A4085" s="107">
        <v>9</v>
      </c>
      <c r="B4085" s="13">
        <v>90703</v>
      </c>
      <c r="D4085" s="15" t="s">
        <v>20421</v>
      </c>
      <c r="E4085" s="14" t="s">
        <v>20705</v>
      </c>
    </row>
    <row r="4086" spans="1:5">
      <c r="A4086" s="107">
        <v>9</v>
      </c>
      <c r="B4086" s="108">
        <v>90703</v>
      </c>
      <c r="C4086" s="107"/>
      <c r="D4086" s="27" t="s">
        <v>20422</v>
      </c>
      <c r="E4086" s="16" t="s">
        <v>20706</v>
      </c>
    </row>
    <row r="4087" spans="1:5">
      <c r="A4087" s="107">
        <v>9</v>
      </c>
      <c r="B4087" s="108">
        <v>90704</v>
      </c>
      <c r="C4087" s="107"/>
      <c r="D4087" s="16" t="s">
        <v>6011</v>
      </c>
      <c r="E4087" s="16" t="s">
        <v>6010</v>
      </c>
    </row>
    <row r="4088" spans="1:5">
      <c r="A4088" s="107">
        <v>9</v>
      </c>
      <c r="B4088" s="108">
        <v>90705</v>
      </c>
      <c r="C4088" s="107"/>
      <c r="D4088" s="16" t="s">
        <v>6013</v>
      </c>
      <c r="E4088" s="16" t="s">
        <v>6012</v>
      </c>
    </row>
    <row r="4089" spans="1:5">
      <c r="A4089" s="107">
        <v>9</v>
      </c>
      <c r="B4089" s="108">
        <v>90706</v>
      </c>
      <c r="C4089" s="107"/>
      <c r="D4089" s="16" t="s">
        <v>6015</v>
      </c>
      <c r="E4089" s="16" t="s">
        <v>6014</v>
      </c>
    </row>
    <row r="4090" spans="1:5">
      <c r="A4090" s="107">
        <v>9</v>
      </c>
      <c r="B4090" s="108">
        <v>90707</v>
      </c>
      <c r="C4090" s="107"/>
      <c r="D4090" s="16" t="s">
        <v>6017</v>
      </c>
      <c r="E4090" s="16" t="s">
        <v>6016</v>
      </c>
    </row>
    <row r="4091" spans="1:5">
      <c r="A4091" s="107">
        <v>9</v>
      </c>
      <c r="B4091" s="108">
        <v>90707</v>
      </c>
      <c r="C4091" s="107"/>
      <c r="D4091" s="16" t="s">
        <v>5902</v>
      </c>
      <c r="E4091" s="16"/>
    </row>
    <row r="4092" spans="1:5">
      <c r="A4092" s="107">
        <v>9</v>
      </c>
      <c r="B4092" s="115">
        <v>90708</v>
      </c>
      <c r="C4092" s="107" t="s">
        <v>20903</v>
      </c>
      <c r="D4092" s="16" t="s">
        <v>6018</v>
      </c>
      <c r="E4092" s="31" t="s">
        <v>21072</v>
      </c>
    </row>
    <row r="4093" spans="1:5">
      <c r="A4093" s="107">
        <v>9</v>
      </c>
      <c r="B4093" s="108">
        <v>90709</v>
      </c>
      <c r="C4093" s="107"/>
      <c r="D4093" s="16" t="s">
        <v>6020</v>
      </c>
      <c r="E4093" s="16" t="s">
        <v>6019</v>
      </c>
    </row>
    <row r="4094" spans="1:5">
      <c r="A4094" s="107">
        <v>9</v>
      </c>
      <c r="B4094" s="13">
        <v>90710</v>
      </c>
      <c r="D4094" s="14" t="s">
        <v>6022</v>
      </c>
      <c r="E4094" s="14" t="s">
        <v>6021</v>
      </c>
    </row>
    <row r="4095" spans="1:5">
      <c r="A4095" s="107">
        <v>9</v>
      </c>
      <c r="B4095" s="108">
        <v>90711</v>
      </c>
      <c r="C4095" s="107"/>
      <c r="D4095" s="16" t="s">
        <v>6024</v>
      </c>
      <c r="E4095" s="16" t="s">
        <v>6023</v>
      </c>
    </row>
    <row r="4096" spans="1:5">
      <c r="A4096" s="107">
        <v>9</v>
      </c>
      <c r="B4096" s="108">
        <v>90712</v>
      </c>
      <c r="C4096" s="107"/>
      <c r="D4096" s="16" t="s">
        <v>17631</v>
      </c>
      <c r="E4096" s="16" t="s">
        <v>6025</v>
      </c>
    </row>
    <row r="4097" spans="1:5">
      <c r="A4097" s="107">
        <v>9</v>
      </c>
      <c r="B4097" s="108">
        <v>90713</v>
      </c>
      <c r="C4097" s="107"/>
      <c r="D4097" s="16" t="s">
        <v>17632</v>
      </c>
      <c r="E4097" s="16" t="s">
        <v>6026</v>
      </c>
    </row>
    <row r="4098" spans="1:5">
      <c r="A4098" s="107">
        <v>9</v>
      </c>
      <c r="B4098" s="108">
        <v>90714</v>
      </c>
      <c r="C4098" s="107"/>
      <c r="D4098" s="16" t="s">
        <v>6028</v>
      </c>
      <c r="E4098" s="16" t="s">
        <v>6027</v>
      </c>
    </row>
    <row r="4099" spans="1:5">
      <c r="A4099" s="107">
        <v>9</v>
      </c>
      <c r="B4099" s="108">
        <v>90715</v>
      </c>
      <c r="C4099" s="107"/>
      <c r="D4099" s="16" t="s">
        <v>6030</v>
      </c>
      <c r="E4099" s="16" t="s">
        <v>6029</v>
      </c>
    </row>
    <row r="4100" spans="1:5">
      <c r="A4100" s="107">
        <v>9</v>
      </c>
      <c r="B4100" s="108">
        <v>90716</v>
      </c>
      <c r="C4100" s="107"/>
      <c r="D4100" s="16" t="s">
        <v>6032</v>
      </c>
      <c r="E4100" s="16" t="s">
        <v>6031</v>
      </c>
    </row>
    <row r="4101" spans="1:5" ht="31.5">
      <c r="A4101" s="107">
        <v>9</v>
      </c>
      <c r="B4101" s="108">
        <v>90717</v>
      </c>
      <c r="C4101" s="107"/>
      <c r="D4101" s="16" t="s">
        <v>6034</v>
      </c>
      <c r="E4101" s="16" t="s">
        <v>6033</v>
      </c>
    </row>
    <row r="4102" spans="1:5">
      <c r="A4102" s="107">
        <v>9</v>
      </c>
      <c r="B4102" s="108">
        <v>90718</v>
      </c>
      <c r="C4102" s="107"/>
      <c r="D4102" s="16" t="s">
        <v>6036</v>
      </c>
      <c r="E4102" s="16" t="s">
        <v>6035</v>
      </c>
    </row>
    <row r="4103" spans="1:5">
      <c r="A4103" s="107">
        <v>9</v>
      </c>
      <c r="B4103" s="108">
        <v>90719</v>
      </c>
      <c r="C4103" s="107"/>
      <c r="D4103" s="16" t="s">
        <v>6038</v>
      </c>
      <c r="E4103" s="16" t="s">
        <v>6037</v>
      </c>
    </row>
    <row r="4104" spans="1:5" ht="31.5">
      <c r="A4104" s="107">
        <v>9</v>
      </c>
      <c r="B4104" s="108">
        <v>90720</v>
      </c>
      <c r="C4104" s="107"/>
      <c r="D4104" s="16" t="s">
        <v>20308</v>
      </c>
      <c r="E4104" s="16" t="s">
        <v>6039</v>
      </c>
    </row>
    <row r="4105" spans="1:5">
      <c r="A4105" s="107">
        <v>9</v>
      </c>
      <c r="B4105" s="108">
        <v>90721</v>
      </c>
      <c r="C4105" s="107"/>
      <c r="D4105" s="16" t="s">
        <v>6041</v>
      </c>
      <c r="E4105" s="16" t="s">
        <v>6040</v>
      </c>
    </row>
    <row r="4106" spans="1:5">
      <c r="A4106" s="107">
        <v>9</v>
      </c>
      <c r="B4106" s="108">
        <v>90721</v>
      </c>
      <c r="C4106" s="107"/>
      <c r="D4106" s="16" t="s">
        <v>6042</v>
      </c>
      <c r="E4106" s="16"/>
    </row>
    <row r="4107" spans="1:5">
      <c r="A4107" s="107">
        <v>9</v>
      </c>
      <c r="B4107" s="108">
        <v>90722</v>
      </c>
      <c r="C4107" s="107"/>
      <c r="D4107" s="16" t="s">
        <v>6044</v>
      </c>
      <c r="E4107" s="16" t="s">
        <v>6043</v>
      </c>
    </row>
    <row r="4108" spans="1:5">
      <c r="A4108" s="107">
        <v>9</v>
      </c>
      <c r="B4108" s="108">
        <v>90722</v>
      </c>
      <c r="C4108" s="107"/>
      <c r="D4108" s="16" t="s">
        <v>6045</v>
      </c>
      <c r="E4108" s="16"/>
    </row>
    <row r="4109" spans="1:5">
      <c r="A4109" s="107">
        <v>9</v>
      </c>
      <c r="B4109" s="108">
        <v>90723</v>
      </c>
      <c r="C4109" s="107"/>
      <c r="D4109" s="16" t="s">
        <v>6047</v>
      </c>
      <c r="E4109" s="16" t="s">
        <v>6046</v>
      </c>
    </row>
    <row r="4110" spans="1:5">
      <c r="A4110" s="107">
        <v>9</v>
      </c>
      <c r="B4110" s="108">
        <v>90724</v>
      </c>
      <c r="C4110" s="107"/>
      <c r="D4110" s="16" t="s">
        <v>6049</v>
      </c>
      <c r="E4110" s="16" t="s">
        <v>6048</v>
      </c>
    </row>
    <row r="4111" spans="1:5">
      <c r="A4111" s="107">
        <v>9</v>
      </c>
      <c r="B4111" s="108">
        <v>90725</v>
      </c>
      <c r="C4111" s="107"/>
      <c r="D4111" s="16" t="s">
        <v>6051</v>
      </c>
      <c r="E4111" s="16" t="s">
        <v>6050</v>
      </c>
    </row>
    <row r="4112" spans="1:5">
      <c r="A4112" s="107">
        <v>9</v>
      </c>
      <c r="B4112" s="108">
        <v>90726</v>
      </c>
      <c r="C4112" s="107"/>
      <c r="D4112" s="16" t="s">
        <v>19888</v>
      </c>
      <c r="E4112" s="16" t="s">
        <v>6052</v>
      </c>
    </row>
    <row r="4113" spans="1:5">
      <c r="A4113" s="107">
        <v>9</v>
      </c>
      <c r="B4113" s="108">
        <v>90727</v>
      </c>
      <c r="C4113" s="107"/>
      <c r="D4113" s="16" t="s">
        <v>6054</v>
      </c>
      <c r="E4113" s="16" t="s">
        <v>6053</v>
      </c>
    </row>
    <row r="4114" spans="1:5">
      <c r="A4114" s="107">
        <v>9</v>
      </c>
      <c r="B4114" s="108">
        <v>90728</v>
      </c>
      <c r="C4114" s="107"/>
      <c r="D4114" s="16" t="s">
        <v>17633</v>
      </c>
      <c r="E4114" s="16" t="s">
        <v>6055</v>
      </c>
    </row>
    <row r="4115" spans="1:5">
      <c r="A4115" s="107">
        <v>9</v>
      </c>
      <c r="B4115" s="108">
        <v>90729</v>
      </c>
      <c r="C4115" s="107"/>
      <c r="D4115" s="16" t="s">
        <v>17634</v>
      </c>
      <c r="E4115" s="16" t="s">
        <v>6056</v>
      </c>
    </row>
    <row r="4116" spans="1:5">
      <c r="A4116" s="107">
        <v>9</v>
      </c>
      <c r="B4116" s="108">
        <v>90730</v>
      </c>
      <c r="C4116" s="107"/>
      <c r="D4116" s="16" t="s">
        <v>17635</v>
      </c>
      <c r="E4116" s="16" t="s">
        <v>6057</v>
      </c>
    </row>
    <row r="4117" spans="1:5">
      <c r="A4117" s="107">
        <v>9</v>
      </c>
      <c r="B4117" s="108">
        <v>90731</v>
      </c>
      <c r="C4117" s="107"/>
      <c r="D4117" s="16" t="s">
        <v>17636</v>
      </c>
      <c r="E4117" s="16" t="s">
        <v>6058</v>
      </c>
    </row>
    <row r="4118" spans="1:5">
      <c r="A4118" s="107">
        <v>9</v>
      </c>
      <c r="B4118" s="108">
        <v>90732</v>
      </c>
      <c r="C4118" s="107"/>
      <c r="D4118" s="16" t="s">
        <v>17637</v>
      </c>
      <c r="E4118" s="16" t="s">
        <v>6059</v>
      </c>
    </row>
    <row r="4119" spans="1:5">
      <c r="A4119" s="107">
        <v>9</v>
      </c>
      <c r="B4119" s="108">
        <v>90733</v>
      </c>
      <c r="C4119" s="107"/>
      <c r="D4119" s="16" t="s">
        <v>17638</v>
      </c>
      <c r="E4119" s="16" t="s">
        <v>6060</v>
      </c>
    </row>
    <row r="4120" spans="1:5">
      <c r="A4120" s="107">
        <v>9</v>
      </c>
      <c r="B4120" s="13">
        <v>90734</v>
      </c>
      <c r="D4120" s="15" t="s">
        <v>17640</v>
      </c>
      <c r="E4120" s="14" t="s">
        <v>15957</v>
      </c>
    </row>
    <row r="4121" spans="1:5">
      <c r="A4121" s="107">
        <v>9</v>
      </c>
      <c r="B4121" s="108">
        <v>90734</v>
      </c>
      <c r="C4121" s="107"/>
      <c r="D4121" s="27" t="s">
        <v>17639</v>
      </c>
      <c r="E4121" s="16" t="s">
        <v>15958</v>
      </c>
    </row>
    <row r="4122" spans="1:5">
      <c r="A4122" s="107">
        <v>9</v>
      </c>
      <c r="B4122" s="108">
        <v>90734</v>
      </c>
      <c r="C4122" s="107"/>
      <c r="D4122" s="118"/>
      <c r="E4122" s="16" t="s">
        <v>20908</v>
      </c>
    </row>
    <row r="4123" spans="1:5">
      <c r="A4123" s="107">
        <v>9</v>
      </c>
      <c r="B4123" s="108">
        <v>90735</v>
      </c>
      <c r="C4123" s="107"/>
      <c r="D4123" s="16" t="s">
        <v>19889</v>
      </c>
      <c r="E4123" s="16" t="s">
        <v>6061</v>
      </c>
    </row>
    <row r="4124" spans="1:5">
      <c r="A4124" s="107">
        <v>9</v>
      </c>
      <c r="B4124" s="108">
        <v>90736</v>
      </c>
      <c r="C4124" s="107"/>
      <c r="D4124" s="16" t="s">
        <v>19890</v>
      </c>
      <c r="E4124" s="16" t="s">
        <v>6062</v>
      </c>
    </row>
    <row r="4125" spans="1:5">
      <c r="A4125" s="107">
        <v>9</v>
      </c>
      <c r="B4125" s="108">
        <v>90737</v>
      </c>
      <c r="C4125" s="107"/>
      <c r="D4125" s="16" t="s">
        <v>19891</v>
      </c>
      <c r="E4125" s="16" t="s">
        <v>6063</v>
      </c>
    </row>
    <row r="4126" spans="1:5">
      <c r="A4126" s="107">
        <v>9</v>
      </c>
      <c r="B4126" s="108">
        <v>90738</v>
      </c>
      <c r="C4126" s="107"/>
      <c r="D4126" s="16" t="s">
        <v>17641</v>
      </c>
      <c r="E4126" s="16" t="s">
        <v>6064</v>
      </c>
    </row>
    <row r="4127" spans="1:5">
      <c r="A4127" s="107">
        <v>9</v>
      </c>
      <c r="B4127" s="108">
        <v>90739</v>
      </c>
      <c r="C4127" s="107"/>
      <c r="D4127" s="16" t="s">
        <v>17642</v>
      </c>
      <c r="E4127" s="16" t="s">
        <v>6065</v>
      </c>
    </row>
    <row r="4128" spans="1:5">
      <c r="A4128" s="107">
        <v>9</v>
      </c>
      <c r="B4128" s="13">
        <v>90740</v>
      </c>
      <c r="D4128" s="14" t="s">
        <v>17643</v>
      </c>
      <c r="E4128" s="14" t="s">
        <v>6066</v>
      </c>
    </row>
    <row r="4129" spans="1:5">
      <c r="A4129" s="107">
        <v>9</v>
      </c>
      <c r="B4129" s="13">
        <v>90741</v>
      </c>
      <c r="D4129" s="14" t="s">
        <v>17644</v>
      </c>
      <c r="E4129" s="14" t="s">
        <v>6067</v>
      </c>
    </row>
    <row r="4130" spans="1:5">
      <c r="A4130" s="107">
        <v>9</v>
      </c>
      <c r="B4130" s="108">
        <v>90742</v>
      </c>
      <c r="C4130" s="107"/>
      <c r="D4130" s="16" t="s">
        <v>17645</v>
      </c>
      <c r="E4130" s="16" t="s">
        <v>6068</v>
      </c>
    </row>
    <row r="4131" spans="1:5">
      <c r="A4131" s="107">
        <v>9</v>
      </c>
      <c r="B4131" s="108">
        <v>90743</v>
      </c>
      <c r="C4131" s="107"/>
      <c r="D4131" s="16" t="s">
        <v>17646</v>
      </c>
      <c r="E4131" s="16" t="s">
        <v>6069</v>
      </c>
    </row>
    <row r="4132" spans="1:5">
      <c r="A4132" s="107">
        <v>9</v>
      </c>
      <c r="B4132" s="108">
        <v>90744</v>
      </c>
      <c r="C4132" s="107"/>
      <c r="D4132" s="16" t="s">
        <v>17647</v>
      </c>
      <c r="E4132" s="16" t="s">
        <v>6070</v>
      </c>
    </row>
    <row r="4133" spans="1:5">
      <c r="A4133" s="107">
        <v>9</v>
      </c>
      <c r="B4133" s="108">
        <v>90745</v>
      </c>
      <c r="C4133" s="107"/>
      <c r="D4133" s="16" t="s">
        <v>17648</v>
      </c>
      <c r="E4133" s="16" t="s">
        <v>6071</v>
      </c>
    </row>
    <row r="4134" spans="1:5">
      <c r="A4134" s="107">
        <v>9</v>
      </c>
      <c r="B4134" s="108">
        <v>90746</v>
      </c>
      <c r="C4134" s="107"/>
      <c r="D4134" s="16" t="s">
        <v>17649</v>
      </c>
      <c r="E4134" s="16" t="s">
        <v>6072</v>
      </c>
    </row>
    <row r="4135" spans="1:5" ht="31.5">
      <c r="A4135" s="107">
        <v>9</v>
      </c>
      <c r="B4135" s="108">
        <v>90747</v>
      </c>
      <c r="C4135" s="107"/>
      <c r="D4135" s="16" t="s">
        <v>17650</v>
      </c>
      <c r="E4135" s="16" t="s">
        <v>6073</v>
      </c>
    </row>
    <row r="4136" spans="1:5">
      <c r="A4136" s="107">
        <v>9</v>
      </c>
      <c r="B4136" s="108">
        <v>90748</v>
      </c>
      <c r="C4136" s="107"/>
      <c r="D4136" s="16" t="s">
        <v>17651</v>
      </c>
      <c r="E4136" s="16" t="s">
        <v>6074</v>
      </c>
    </row>
    <row r="4137" spans="1:5">
      <c r="A4137" s="107">
        <v>9</v>
      </c>
      <c r="B4137" s="108">
        <v>90749</v>
      </c>
      <c r="C4137" s="107"/>
      <c r="D4137" s="16" t="s">
        <v>17652</v>
      </c>
      <c r="E4137" s="16" t="s">
        <v>6075</v>
      </c>
    </row>
    <row r="4138" spans="1:5">
      <c r="A4138" s="107">
        <v>9</v>
      </c>
      <c r="B4138" s="108">
        <v>90750</v>
      </c>
      <c r="C4138" s="107"/>
      <c r="D4138" s="16" t="s">
        <v>17653</v>
      </c>
      <c r="E4138" s="16" t="s">
        <v>6076</v>
      </c>
    </row>
    <row r="4139" spans="1:5">
      <c r="A4139" s="107">
        <v>9</v>
      </c>
      <c r="B4139" s="108">
        <v>90751</v>
      </c>
      <c r="C4139" s="107"/>
      <c r="D4139" s="16" t="s">
        <v>17654</v>
      </c>
      <c r="E4139" s="16" t="s">
        <v>6077</v>
      </c>
    </row>
    <row r="4140" spans="1:5">
      <c r="A4140" s="107">
        <v>9</v>
      </c>
      <c r="B4140" s="108">
        <v>90752</v>
      </c>
      <c r="C4140" s="107"/>
      <c r="D4140" s="16" t="s">
        <v>17655</v>
      </c>
      <c r="E4140" s="16" t="s">
        <v>6078</v>
      </c>
    </row>
    <row r="4141" spans="1:5">
      <c r="A4141" s="107">
        <v>9</v>
      </c>
      <c r="B4141" s="108">
        <v>90753</v>
      </c>
      <c r="C4141" s="107"/>
      <c r="D4141" s="16" t="s">
        <v>17656</v>
      </c>
      <c r="E4141" s="16" t="s">
        <v>6079</v>
      </c>
    </row>
    <row r="4142" spans="1:5">
      <c r="A4142" s="107">
        <v>9</v>
      </c>
      <c r="B4142" s="108">
        <v>90754</v>
      </c>
      <c r="C4142" s="107"/>
      <c r="D4142" s="16" t="s">
        <v>17657</v>
      </c>
      <c r="E4142" s="16" t="s">
        <v>6080</v>
      </c>
    </row>
    <row r="4143" spans="1:5">
      <c r="A4143" s="107">
        <v>9</v>
      </c>
      <c r="B4143" s="13">
        <v>90755</v>
      </c>
      <c r="D4143" s="14" t="s">
        <v>20423</v>
      </c>
      <c r="E4143" s="14" t="s">
        <v>20707</v>
      </c>
    </row>
    <row r="4144" spans="1:5">
      <c r="A4144" s="107">
        <v>9</v>
      </c>
      <c r="B4144" s="108">
        <v>90756</v>
      </c>
      <c r="C4144" s="107"/>
      <c r="D4144" s="16" t="s">
        <v>17658</v>
      </c>
      <c r="E4144" s="16" t="s">
        <v>6081</v>
      </c>
    </row>
    <row r="4145" spans="1:5">
      <c r="A4145" s="107">
        <v>9</v>
      </c>
      <c r="B4145" s="108">
        <v>90757</v>
      </c>
      <c r="C4145" s="107"/>
      <c r="D4145" s="16" t="s">
        <v>17659</v>
      </c>
      <c r="E4145" s="16" t="s">
        <v>6082</v>
      </c>
    </row>
    <row r="4146" spans="1:5">
      <c r="A4146" s="107">
        <v>9</v>
      </c>
      <c r="B4146" s="108">
        <v>90758</v>
      </c>
      <c r="C4146" s="107"/>
      <c r="D4146" s="16" t="s">
        <v>17660</v>
      </c>
      <c r="E4146" s="16" t="s">
        <v>6083</v>
      </c>
    </row>
    <row r="4147" spans="1:5">
      <c r="A4147" s="107">
        <v>9</v>
      </c>
      <c r="B4147" s="108">
        <v>90759</v>
      </c>
      <c r="C4147" s="107"/>
      <c r="D4147" s="16" t="s">
        <v>17661</v>
      </c>
      <c r="E4147" s="16" t="s">
        <v>6084</v>
      </c>
    </row>
    <row r="4148" spans="1:5">
      <c r="A4148" s="107">
        <v>9</v>
      </c>
      <c r="B4148" s="108">
        <v>90760</v>
      </c>
      <c r="C4148" s="107"/>
      <c r="D4148" s="16" t="s">
        <v>17662</v>
      </c>
      <c r="E4148" s="16" t="s">
        <v>6085</v>
      </c>
    </row>
    <row r="4149" spans="1:5">
      <c r="A4149" s="107">
        <v>9</v>
      </c>
      <c r="B4149" s="108">
        <v>90761</v>
      </c>
      <c r="C4149" s="107"/>
      <c r="D4149" s="16" t="s">
        <v>17663</v>
      </c>
      <c r="E4149" s="16" t="s">
        <v>15959</v>
      </c>
    </row>
    <row r="4150" spans="1:5">
      <c r="A4150" s="107">
        <v>9</v>
      </c>
      <c r="B4150" s="108">
        <v>90761</v>
      </c>
      <c r="C4150" s="107"/>
      <c r="D4150" s="16"/>
      <c r="E4150" s="16" t="s">
        <v>15960</v>
      </c>
    </row>
    <row r="4151" spans="1:5">
      <c r="A4151" s="107">
        <v>9</v>
      </c>
      <c r="B4151" s="108">
        <v>90762</v>
      </c>
      <c r="C4151" s="107"/>
      <c r="D4151" s="16" t="s">
        <v>17664</v>
      </c>
      <c r="E4151" s="16" t="s">
        <v>6086</v>
      </c>
    </row>
    <row r="4152" spans="1:5">
      <c r="A4152" s="107">
        <v>9</v>
      </c>
      <c r="B4152" s="108">
        <v>90763</v>
      </c>
      <c r="C4152" s="107"/>
      <c r="D4152" s="16" t="s">
        <v>17665</v>
      </c>
      <c r="E4152" s="16" t="s">
        <v>6087</v>
      </c>
    </row>
    <row r="4153" spans="1:5">
      <c r="A4153" s="107">
        <v>9</v>
      </c>
      <c r="B4153" s="108">
        <v>90764</v>
      </c>
      <c r="C4153" s="107"/>
      <c r="D4153" s="16" t="s">
        <v>17666</v>
      </c>
      <c r="E4153" s="16" t="s">
        <v>6088</v>
      </c>
    </row>
    <row r="4154" spans="1:5">
      <c r="A4154" s="107">
        <v>9</v>
      </c>
      <c r="B4154" s="108">
        <v>90765</v>
      </c>
      <c r="C4154" s="107"/>
      <c r="D4154" s="16" t="s">
        <v>17667</v>
      </c>
      <c r="E4154" s="16" t="s">
        <v>6089</v>
      </c>
    </row>
    <row r="4155" spans="1:5">
      <c r="A4155" s="107">
        <v>9</v>
      </c>
      <c r="B4155" s="108">
        <v>90766</v>
      </c>
      <c r="C4155" s="107"/>
      <c r="D4155" s="16" t="s">
        <v>19223</v>
      </c>
      <c r="E4155" s="16" t="s">
        <v>17668</v>
      </c>
    </row>
    <row r="4156" spans="1:5">
      <c r="A4156" s="107">
        <v>9</v>
      </c>
      <c r="B4156" s="108">
        <v>90767</v>
      </c>
      <c r="C4156" s="107"/>
      <c r="D4156" s="16" t="s">
        <v>17669</v>
      </c>
      <c r="E4156" s="16" t="s">
        <v>6090</v>
      </c>
    </row>
    <row r="4157" spans="1:5" ht="31.5">
      <c r="A4157" s="107">
        <v>9</v>
      </c>
      <c r="B4157" s="108">
        <v>90768</v>
      </c>
      <c r="C4157" s="107"/>
      <c r="D4157" s="16" t="s">
        <v>17670</v>
      </c>
      <c r="E4157" s="16" t="s">
        <v>6091</v>
      </c>
    </row>
    <row r="4158" spans="1:5">
      <c r="A4158" s="107">
        <v>9</v>
      </c>
      <c r="B4158" s="108">
        <v>90769</v>
      </c>
      <c r="C4158" s="107"/>
      <c r="D4158" s="16" t="s">
        <v>17671</v>
      </c>
      <c r="E4158" s="16" t="s">
        <v>6092</v>
      </c>
    </row>
    <row r="4159" spans="1:5">
      <c r="A4159" s="107">
        <v>9</v>
      </c>
      <c r="B4159" s="108">
        <v>90770</v>
      </c>
      <c r="C4159" s="107"/>
      <c r="D4159" s="16" t="s">
        <v>17672</v>
      </c>
      <c r="E4159" s="16" t="s">
        <v>15961</v>
      </c>
    </row>
    <row r="4160" spans="1:5">
      <c r="A4160" s="107">
        <v>9</v>
      </c>
      <c r="B4160" s="108">
        <v>90770</v>
      </c>
      <c r="C4160" s="107"/>
      <c r="D4160" s="16"/>
      <c r="E4160" s="16" t="s">
        <v>15962</v>
      </c>
    </row>
    <row r="4161" spans="1:5">
      <c r="A4161" s="107">
        <v>9</v>
      </c>
      <c r="B4161" s="108">
        <v>90771</v>
      </c>
      <c r="C4161" s="107"/>
      <c r="D4161" s="16" t="s">
        <v>17673</v>
      </c>
      <c r="E4161" s="16" t="s">
        <v>6093</v>
      </c>
    </row>
    <row r="4162" spans="1:5">
      <c r="A4162" s="107">
        <v>9</v>
      </c>
      <c r="B4162" s="108">
        <v>90772</v>
      </c>
      <c r="C4162" s="107"/>
      <c r="D4162" s="16" t="s">
        <v>19224</v>
      </c>
      <c r="E4162" s="16" t="s">
        <v>6094</v>
      </c>
    </row>
    <row r="4163" spans="1:5">
      <c r="A4163" s="107">
        <v>9</v>
      </c>
      <c r="B4163" s="108">
        <v>90773</v>
      </c>
      <c r="C4163" s="107"/>
      <c r="D4163" s="16" t="s">
        <v>17674</v>
      </c>
      <c r="E4163" s="16" t="s">
        <v>6095</v>
      </c>
    </row>
    <row r="4164" spans="1:5">
      <c r="A4164" s="107">
        <v>9</v>
      </c>
      <c r="B4164" s="108">
        <v>90774</v>
      </c>
      <c r="C4164" s="107"/>
      <c r="D4164" s="16" t="s">
        <v>17675</v>
      </c>
      <c r="E4164" s="16" t="s">
        <v>6096</v>
      </c>
    </row>
    <row r="4165" spans="1:5">
      <c r="A4165" s="107">
        <v>9</v>
      </c>
      <c r="B4165" s="108">
        <v>90775</v>
      </c>
      <c r="C4165" s="107"/>
      <c r="D4165" s="16" t="s">
        <v>17676</v>
      </c>
      <c r="E4165" s="16" t="s">
        <v>6097</v>
      </c>
    </row>
    <row r="4166" spans="1:5">
      <c r="A4166" s="107">
        <v>9</v>
      </c>
      <c r="B4166" s="108">
        <v>90776</v>
      </c>
      <c r="C4166" s="107"/>
      <c r="D4166" s="16" t="s">
        <v>17677</v>
      </c>
      <c r="E4166" s="16" t="s">
        <v>6098</v>
      </c>
    </row>
    <row r="4167" spans="1:5">
      <c r="A4167" s="107">
        <v>9</v>
      </c>
      <c r="B4167" s="108">
        <v>90777</v>
      </c>
      <c r="C4167" s="107"/>
      <c r="D4167" s="16" t="s">
        <v>17678</v>
      </c>
      <c r="E4167" s="16" t="s">
        <v>6099</v>
      </c>
    </row>
    <row r="4168" spans="1:5" ht="31.5">
      <c r="A4168" s="107">
        <v>9</v>
      </c>
      <c r="B4168" s="108">
        <v>90778</v>
      </c>
      <c r="C4168" s="107"/>
      <c r="D4168" s="16" t="s">
        <v>17679</v>
      </c>
      <c r="E4168" s="16" t="s">
        <v>14860</v>
      </c>
    </row>
    <row r="4169" spans="1:5">
      <c r="A4169" s="107">
        <v>9</v>
      </c>
      <c r="B4169" s="108">
        <v>90779</v>
      </c>
      <c r="C4169" s="107"/>
      <c r="D4169" s="16" t="s">
        <v>17680</v>
      </c>
      <c r="E4169" s="16" t="s">
        <v>6100</v>
      </c>
    </row>
    <row r="4170" spans="1:5">
      <c r="A4170" s="107">
        <v>9</v>
      </c>
      <c r="B4170" s="108">
        <v>90780</v>
      </c>
      <c r="C4170" s="107"/>
      <c r="D4170" s="16" t="s">
        <v>17681</v>
      </c>
      <c r="E4170" s="16" t="s">
        <v>6101</v>
      </c>
    </row>
    <row r="4171" spans="1:5">
      <c r="A4171" s="107">
        <v>9</v>
      </c>
      <c r="B4171" s="108">
        <v>90781</v>
      </c>
      <c r="C4171" s="107"/>
      <c r="D4171" s="16" t="s">
        <v>17682</v>
      </c>
      <c r="E4171" s="16" t="s">
        <v>6102</v>
      </c>
    </row>
    <row r="4172" spans="1:5">
      <c r="A4172" s="107">
        <v>9</v>
      </c>
      <c r="B4172" s="108">
        <v>90782</v>
      </c>
      <c r="C4172" s="107"/>
      <c r="D4172" s="16" t="s">
        <v>17683</v>
      </c>
      <c r="E4172" s="16" t="s">
        <v>6103</v>
      </c>
    </row>
    <row r="4173" spans="1:5">
      <c r="A4173" s="107">
        <v>9</v>
      </c>
      <c r="B4173" s="108">
        <v>90783</v>
      </c>
      <c r="C4173" s="107"/>
      <c r="D4173" s="16" t="s">
        <v>17684</v>
      </c>
      <c r="E4173" s="16" t="s">
        <v>6104</v>
      </c>
    </row>
    <row r="4174" spans="1:5">
      <c r="A4174" s="107">
        <v>9</v>
      </c>
      <c r="B4174" s="108">
        <v>90784</v>
      </c>
      <c r="C4174" s="107"/>
      <c r="D4174" s="16" t="s">
        <v>17685</v>
      </c>
      <c r="E4174" s="16" t="s">
        <v>6105</v>
      </c>
    </row>
    <row r="4175" spans="1:5">
      <c r="A4175" s="107">
        <v>9</v>
      </c>
      <c r="B4175" s="108">
        <v>90785</v>
      </c>
      <c r="C4175" s="107"/>
      <c r="D4175" s="16" t="s">
        <v>17686</v>
      </c>
      <c r="E4175" s="16" t="s">
        <v>6106</v>
      </c>
    </row>
    <row r="4176" spans="1:5">
      <c r="A4176" s="107">
        <v>9</v>
      </c>
      <c r="B4176" s="115">
        <v>90786</v>
      </c>
      <c r="C4176" s="107" t="s">
        <v>20903</v>
      </c>
      <c r="D4176" s="16" t="s">
        <v>21074</v>
      </c>
      <c r="E4176" s="31" t="s">
        <v>21073</v>
      </c>
    </row>
    <row r="4177" spans="1:5">
      <c r="A4177" s="107">
        <v>9</v>
      </c>
      <c r="B4177" s="108">
        <v>90787</v>
      </c>
      <c r="C4177" s="107"/>
      <c r="D4177" s="16" t="s">
        <v>17687</v>
      </c>
      <c r="E4177" s="16" t="s">
        <v>6107</v>
      </c>
    </row>
    <row r="4178" spans="1:5">
      <c r="A4178" s="107">
        <v>9</v>
      </c>
      <c r="B4178" s="108">
        <v>90788</v>
      </c>
      <c r="C4178" s="107"/>
      <c r="D4178" s="16" t="s">
        <v>17688</v>
      </c>
      <c r="E4178" s="16" t="s">
        <v>6108</v>
      </c>
    </row>
    <row r="4179" spans="1:5">
      <c r="A4179" s="107">
        <v>9</v>
      </c>
      <c r="B4179" s="108">
        <v>90789</v>
      </c>
      <c r="C4179" s="107"/>
      <c r="D4179" s="16" t="s">
        <v>17689</v>
      </c>
      <c r="E4179" s="16" t="s">
        <v>6109</v>
      </c>
    </row>
    <row r="4180" spans="1:5">
      <c r="A4180" s="107">
        <v>9</v>
      </c>
      <c r="B4180" s="108">
        <v>90790</v>
      </c>
      <c r="C4180" s="107"/>
      <c r="D4180" s="16" t="s">
        <v>17690</v>
      </c>
      <c r="E4180" s="16" t="s">
        <v>6110</v>
      </c>
    </row>
    <row r="4181" spans="1:5" ht="31.5">
      <c r="A4181" s="107">
        <v>9</v>
      </c>
      <c r="B4181" s="108">
        <v>90791</v>
      </c>
      <c r="C4181" s="107"/>
      <c r="D4181" s="16" t="s">
        <v>20287</v>
      </c>
      <c r="E4181" s="16" t="s">
        <v>6111</v>
      </c>
    </row>
    <row r="4182" spans="1:5">
      <c r="A4182" s="107">
        <v>9</v>
      </c>
      <c r="B4182" s="108">
        <v>90792</v>
      </c>
      <c r="C4182" s="107"/>
      <c r="D4182" s="16" t="s">
        <v>17691</v>
      </c>
      <c r="E4182" s="16" t="s">
        <v>6112</v>
      </c>
    </row>
    <row r="4183" spans="1:5">
      <c r="A4183" s="107">
        <v>9</v>
      </c>
      <c r="B4183" s="108">
        <v>90793</v>
      </c>
      <c r="C4183" s="107"/>
      <c r="D4183" s="16" t="s">
        <v>17692</v>
      </c>
      <c r="E4183" s="16" t="s">
        <v>6113</v>
      </c>
    </row>
    <row r="4184" spans="1:5">
      <c r="A4184" s="107">
        <v>9</v>
      </c>
      <c r="B4184" s="108">
        <v>90794</v>
      </c>
      <c r="C4184" s="107"/>
      <c r="D4184" s="16" t="s">
        <v>17693</v>
      </c>
      <c r="E4184" s="16" t="s">
        <v>6114</v>
      </c>
    </row>
    <row r="4185" spans="1:5">
      <c r="A4185" s="107">
        <v>9</v>
      </c>
      <c r="B4185" s="108">
        <v>90795</v>
      </c>
      <c r="C4185" s="107"/>
      <c r="D4185" s="16" t="s">
        <v>17694</v>
      </c>
      <c r="E4185" s="16" t="s">
        <v>6115</v>
      </c>
    </row>
    <row r="4186" spans="1:5">
      <c r="A4186" s="107">
        <v>9</v>
      </c>
      <c r="B4186" s="108">
        <v>90796</v>
      </c>
      <c r="C4186" s="107"/>
      <c r="D4186" s="16" t="s">
        <v>17695</v>
      </c>
      <c r="E4186" s="16" t="s">
        <v>6116</v>
      </c>
    </row>
    <row r="4187" spans="1:5">
      <c r="A4187" s="107">
        <v>9</v>
      </c>
      <c r="B4187" s="108">
        <v>90797</v>
      </c>
      <c r="C4187" s="107"/>
      <c r="D4187" s="16" t="s">
        <v>17696</v>
      </c>
      <c r="E4187" s="16" t="s">
        <v>6117</v>
      </c>
    </row>
    <row r="4188" spans="1:5">
      <c r="A4188" s="107">
        <v>9</v>
      </c>
      <c r="B4188" s="108">
        <v>90798</v>
      </c>
      <c r="C4188" s="107"/>
      <c r="D4188" s="16" t="s">
        <v>17697</v>
      </c>
      <c r="E4188" s="16" t="s">
        <v>6118</v>
      </c>
    </row>
    <row r="4189" spans="1:5">
      <c r="A4189" s="107">
        <v>9</v>
      </c>
      <c r="B4189" s="108">
        <v>90799</v>
      </c>
      <c r="C4189" s="107"/>
      <c r="D4189" s="16" t="s">
        <v>17698</v>
      </c>
      <c r="E4189" s="16" t="s">
        <v>6119</v>
      </c>
    </row>
    <row r="4190" spans="1:5">
      <c r="A4190" s="107">
        <v>9</v>
      </c>
      <c r="B4190" s="108">
        <v>90800</v>
      </c>
      <c r="C4190" s="107"/>
      <c r="D4190" s="16" t="s">
        <v>17699</v>
      </c>
      <c r="E4190" s="16" t="s">
        <v>6120</v>
      </c>
    </row>
    <row r="4191" spans="1:5">
      <c r="A4191" s="107">
        <v>9</v>
      </c>
      <c r="B4191" s="108">
        <v>90801</v>
      </c>
      <c r="C4191" s="107"/>
      <c r="D4191" s="16" t="s">
        <v>17700</v>
      </c>
      <c r="E4191" s="16" t="s">
        <v>6121</v>
      </c>
    </row>
    <row r="4192" spans="1:5" ht="31.5">
      <c r="A4192" s="107">
        <v>9</v>
      </c>
      <c r="B4192" s="108">
        <v>90802</v>
      </c>
      <c r="C4192" s="107"/>
      <c r="D4192" s="16" t="s">
        <v>17701</v>
      </c>
      <c r="E4192" s="16" t="s">
        <v>6122</v>
      </c>
    </row>
    <row r="4193" spans="1:5">
      <c r="A4193" s="107">
        <v>9</v>
      </c>
      <c r="B4193" s="108">
        <v>90803</v>
      </c>
      <c r="C4193" s="107"/>
      <c r="D4193" s="16" t="s">
        <v>17702</v>
      </c>
      <c r="E4193" s="16" t="s">
        <v>6123</v>
      </c>
    </row>
    <row r="4194" spans="1:5">
      <c r="A4194" s="107">
        <v>9</v>
      </c>
      <c r="B4194" s="13">
        <v>90804</v>
      </c>
      <c r="D4194" s="15" t="s">
        <v>20424</v>
      </c>
      <c r="E4194" s="14" t="s">
        <v>20708</v>
      </c>
    </row>
    <row r="4195" spans="1:5">
      <c r="A4195" s="107">
        <v>9</v>
      </c>
      <c r="B4195" s="108">
        <v>90804</v>
      </c>
      <c r="C4195" s="107"/>
      <c r="D4195" s="27" t="s">
        <v>20425</v>
      </c>
      <c r="E4195" s="16" t="s">
        <v>20709</v>
      </c>
    </row>
    <row r="4196" spans="1:5">
      <c r="A4196" s="107">
        <v>9</v>
      </c>
      <c r="B4196" s="108">
        <v>90805</v>
      </c>
      <c r="C4196" s="107"/>
      <c r="D4196" s="16" t="s">
        <v>17703</v>
      </c>
      <c r="E4196" s="16" t="s">
        <v>15963</v>
      </c>
    </row>
    <row r="4197" spans="1:5">
      <c r="A4197" s="107">
        <v>9</v>
      </c>
      <c r="B4197" s="108">
        <v>90805</v>
      </c>
      <c r="C4197" s="107"/>
      <c r="D4197" s="16"/>
      <c r="E4197" s="16" t="s">
        <v>15964</v>
      </c>
    </row>
    <row r="4198" spans="1:5">
      <c r="A4198" s="107">
        <v>9</v>
      </c>
      <c r="B4198" s="13">
        <v>90806</v>
      </c>
      <c r="D4198" s="14" t="s">
        <v>17704</v>
      </c>
      <c r="E4198" s="14" t="s">
        <v>6124</v>
      </c>
    </row>
    <row r="4199" spans="1:5">
      <c r="A4199" s="107">
        <v>9</v>
      </c>
      <c r="B4199" s="108">
        <v>90807</v>
      </c>
      <c r="C4199" s="107"/>
      <c r="D4199" s="16" t="s">
        <v>17705</v>
      </c>
      <c r="E4199" s="16" t="s">
        <v>6125</v>
      </c>
    </row>
    <row r="4200" spans="1:5" ht="31.5">
      <c r="A4200" s="107">
        <v>9</v>
      </c>
      <c r="B4200" s="108">
        <v>90808</v>
      </c>
      <c r="C4200" s="107"/>
      <c r="D4200" s="16" t="s">
        <v>20195</v>
      </c>
      <c r="E4200" s="16" t="s">
        <v>6126</v>
      </c>
    </row>
    <row r="4201" spans="1:5">
      <c r="A4201" s="107">
        <v>9</v>
      </c>
      <c r="B4201" s="108">
        <v>90809</v>
      </c>
      <c r="C4201" s="107"/>
      <c r="D4201" s="16" t="s">
        <v>17706</v>
      </c>
      <c r="E4201" s="16" t="s">
        <v>6127</v>
      </c>
    </row>
    <row r="4202" spans="1:5" ht="31.5">
      <c r="A4202" s="107">
        <v>9</v>
      </c>
      <c r="B4202" s="108">
        <v>90810</v>
      </c>
      <c r="C4202" s="107"/>
      <c r="D4202" s="16" t="s">
        <v>19892</v>
      </c>
      <c r="E4202" s="16" t="s">
        <v>6128</v>
      </c>
    </row>
    <row r="4203" spans="1:5">
      <c r="A4203" s="107">
        <v>9</v>
      </c>
      <c r="B4203" s="108">
        <v>90811</v>
      </c>
      <c r="C4203" s="107"/>
      <c r="D4203" s="16" t="s">
        <v>6130</v>
      </c>
      <c r="E4203" s="16" t="s">
        <v>6129</v>
      </c>
    </row>
    <row r="4204" spans="1:5">
      <c r="A4204" s="107">
        <v>9</v>
      </c>
      <c r="B4204" s="108">
        <v>90812</v>
      </c>
      <c r="C4204" s="107"/>
      <c r="D4204" s="16" t="s">
        <v>6132</v>
      </c>
      <c r="E4204" s="16" t="s">
        <v>6131</v>
      </c>
    </row>
    <row r="4205" spans="1:5">
      <c r="A4205" s="107">
        <v>9</v>
      </c>
      <c r="B4205" s="108">
        <v>90813</v>
      </c>
      <c r="C4205" s="107"/>
      <c r="D4205" s="16" t="s">
        <v>6134</v>
      </c>
      <c r="E4205" s="16" t="s">
        <v>6133</v>
      </c>
    </row>
    <row r="4206" spans="1:5">
      <c r="A4206" s="107">
        <v>9</v>
      </c>
      <c r="B4206" s="108">
        <v>90814</v>
      </c>
      <c r="C4206" s="107"/>
      <c r="D4206" s="16" t="s">
        <v>6136</v>
      </c>
      <c r="E4206" s="16" t="s">
        <v>6135</v>
      </c>
    </row>
    <row r="4207" spans="1:5">
      <c r="A4207" s="107">
        <v>9</v>
      </c>
      <c r="B4207" s="108">
        <v>90815</v>
      </c>
      <c r="C4207" s="107"/>
      <c r="D4207" s="16" t="s">
        <v>6138</v>
      </c>
      <c r="E4207" s="16" t="s">
        <v>6137</v>
      </c>
    </row>
    <row r="4208" spans="1:5">
      <c r="A4208" s="107">
        <v>9</v>
      </c>
      <c r="B4208" s="108">
        <v>90817</v>
      </c>
      <c r="C4208" s="107"/>
      <c r="D4208" s="16" t="s">
        <v>6141</v>
      </c>
      <c r="E4208" s="16" t="s">
        <v>15965</v>
      </c>
    </row>
    <row r="4209" spans="1:5">
      <c r="A4209" s="107">
        <v>9</v>
      </c>
      <c r="B4209" s="108">
        <v>90817</v>
      </c>
      <c r="C4209" s="107"/>
      <c r="D4209" s="16"/>
      <c r="E4209" s="16" t="s">
        <v>15966</v>
      </c>
    </row>
    <row r="4210" spans="1:5">
      <c r="A4210" s="107">
        <v>9</v>
      </c>
      <c r="B4210" s="108">
        <v>90818</v>
      </c>
      <c r="C4210" s="107"/>
      <c r="D4210" s="16" t="s">
        <v>17707</v>
      </c>
      <c r="E4210" s="16" t="s">
        <v>6142</v>
      </c>
    </row>
    <row r="4211" spans="1:5">
      <c r="A4211" s="107">
        <v>9</v>
      </c>
      <c r="B4211" s="108">
        <v>90818</v>
      </c>
      <c r="C4211" s="107"/>
      <c r="D4211" s="16" t="s">
        <v>17708</v>
      </c>
      <c r="E4211" s="16"/>
    </row>
    <row r="4212" spans="1:5">
      <c r="A4212" s="107">
        <v>9</v>
      </c>
      <c r="B4212" s="108">
        <v>90819</v>
      </c>
      <c r="C4212" s="107"/>
      <c r="D4212" s="16" t="s">
        <v>6144</v>
      </c>
      <c r="E4212" s="16" t="s">
        <v>6143</v>
      </c>
    </row>
    <row r="4213" spans="1:5">
      <c r="A4213" s="107">
        <v>9</v>
      </c>
      <c r="B4213" s="115">
        <v>90820</v>
      </c>
      <c r="C4213" s="107" t="s">
        <v>20903</v>
      </c>
      <c r="D4213" s="16" t="s">
        <v>21076</v>
      </c>
      <c r="E4213" s="31" t="s">
        <v>21075</v>
      </c>
    </row>
    <row r="4214" spans="1:5">
      <c r="A4214" s="107">
        <v>9</v>
      </c>
      <c r="B4214" s="13">
        <v>90821</v>
      </c>
      <c r="D4214" s="15" t="s">
        <v>20426</v>
      </c>
      <c r="E4214" s="14" t="s">
        <v>20710</v>
      </c>
    </row>
    <row r="4215" spans="1:5">
      <c r="A4215" s="107">
        <v>9</v>
      </c>
      <c r="B4215" s="108">
        <v>90821</v>
      </c>
      <c r="C4215" s="107"/>
      <c r="D4215" s="27" t="s">
        <v>20427</v>
      </c>
      <c r="E4215" s="16" t="s">
        <v>20711</v>
      </c>
    </row>
    <row r="4216" spans="1:5">
      <c r="A4216" s="107">
        <v>9</v>
      </c>
      <c r="B4216" s="108">
        <v>90822</v>
      </c>
      <c r="C4216" s="107"/>
      <c r="D4216" s="16" t="s">
        <v>6146</v>
      </c>
      <c r="E4216" s="16" t="s">
        <v>6145</v>
      </c>
    </row>
    <row r="4217" spans="1:5">
      <c r="A4217" s="107">
        <v>9</v>
      </c>
      <c r="B4217" s="108">
        <v>90823</v>
      </c>
      <c r="C4217" s="107"/>
      <c r="D4217" s="16" t="s">
        <v>6148</v>
      </c>
      <c r="E4217" s="16" t="s">
        <v>6147</v>
      </c>
    </row>
    <row r="4218" spans="1:5">
      <c r="A4218" s="107">
        <v>9</v>
      </c>
      <c r="B4218" s="108">
        <v>90824</v>
      </c>
      <c r="C4218" s="107"/>
      <c r="D4218" s="16" t="s">
        <v>6150</v>
      </c>
      <c r="E4218" s="16" t="s">
        <v>6149</v>
      </c>
    </row>
    <row r="4219" spans="1:5">
      <c r="A4219" s="107">
        <v>9</v>
      </c>
      <c r="B4219" s="108">
        <v>90825</v>
      </c>
      <c r="C4219" s="107"/>
      <c r="D4219" s="16" t="s">
        <v>6152</v>
      </c>
      <c r="E4219" s="16" t="s">
        <v>6151</v>
      </c>
    </row>
    <row r="4220" spans="1:5">
      <c r="A4220" s="107">
        <v>9</v>
      </c>
      <c r="B4220" s="108">
        <v>90826</v>
      </c>
      <c r="C4220" s="107"/>
      <c r="D4220" s="16" t="s">
        <v>6154</v>
      </c>
      <c r="E4220" s="16" t="s">
        <v>6153</v>
      </c>
    </row>
    <row r="4221" spans="1:5" ht="31.5">
      <c r="A4221" s="107">
        <v>9</v>
      </c>
      <c r="B4221" s="108">
        <v>90827</v>
      </c>
      <c r="C4221" s="107"/>
      <c r="D4221" s="16" t="s">
        <v>6156</v>
      </c>
      <c r="E4221" s="16" t="s">
        <v>6155</v>
      </c>
    </row>
    <row r="4222" spans="1:5">
      <c r="A4222" s="107">
        <v>9</v>
      </c>
      <c r="B4222" s="108">
        <v>90828</v>
      </c>
      <c r="C4222" s="107"/>
      <c r="D4222" s="16" t="s">
        <v>6158</v>
      </c>
      <c r="E4222" s="16" t="s">
        <v>6157</v>
      </c>
    </row>
    <row r="4223" spans="1:5">
      <c r="A4223" s="107">
        <v>9</v>
      </c>
      <c r="B4223" s="108">
        <v>90829</v>
      </c>
      <c r="C4223" s="107"/>
      <c r="D4223" s="16" t="s">
        <v>6160</v>
      </c>
      <c r="E4223" s="16" t="s">
        <v>6159</v>
      </c>
    </row>
    <row r="4224" spans="1:5" ht="31.5">
      <c r="A4224" s="107">
        <v>9</v>
      </c>
      <c r="B4224" s="108">
        <v>90830</v>
      </c>
      <c r="C4224" s="107"/>
      <c r="D4224" s="16" t="s">
        <v>20322</v>
      </c>
      <c r="E4224" s="16" t="s">
        <v>6161</v>
      </c>
    </row>
    <row r="4225" spans="1:5">
      <c r="A4225" s="107">
        <v>9</v>
      </c>
      <c r="B4225" s="108">
        <v>90831</v>
      </c>
      <c r="C4225" s="107"/>
      <c r="D4225" s="16" t="s">
        <v>6163</v>
      </c>
      <c r="E4225" s="16" t="s">
        <v>6162</v>
      </c>
    </row>
    <row r="4226" spans="1:5">
      <c r="A4226" s="107">
        <v>9</v>
      </c>
      <c r="B4226" s="13">
        <v>90832</v>
      </c>
      <c r="D4226" s="14" t="s">
        <v>6165</v>
      </c>
      <c r="E4226" s="14" t="s">
        <v>6164</v>
      </c>
    </row>
    <row r="4227" spans="1:5">
      <c r="A4227" s="107">
        <v>9</v>
      </c>
      <c r="B4227" s="108">
        <v>90833</v>
      </c>
      <c r="C4227" s="107"/>
      <c r="D4227" s="16" t="s">
        <v>6167</v>
      </c>
      <c r="E4227" s="16" t="s">
        <v>6166</v>
      </c>
    </row>
    <row r="4228" spans="1:5">
      <c r="A4228" s="107">
        <v>9</v>
      </c>
      <c r="B4228" s="108">
        <v>90834</v>
      </c>
      <c r="C4228" s="107"/>
      <c r="D4228" s="16" t="s">
        <v>6169</v>
      </c>
      <c r="E4228" s="16" t="s">
        <v>6168</v>
      </c>
    </row>
    <row r="4229" spans="1:5">
      <c r="A4229" s="107">
        <v>9</v>
      </c>
      <c r="B4229" s="108">
        <v>90834</v>
      </c>
      <c r="C4229" s="107"/>
      <c r="D4229" s="16" t="s">
        <v>6170</v>
      </c>
      <c r="E4229" s="16"/>
    </row>
    <row r="4230" spans="1:5">
      <c r="A4230" s="107">
        <v>9</v>
      </c>
      <c r="B4230" s="108">
        <v>90835</v>
      </c>
      <c r="C4230" s="107"/>
      <c r="D4230" s="16" t="s">
        <v>6172</v>
      </c>
      <c r="E4230" s="16" t="s">
        <v>6171</v>
      </c>
    </row>
    <row r="4231" spans="1:5">
      <c r="A4231" s="107">
        <v>9</v>
      </c>
      <c r="B4231" s="108">
        <v>90836</v>
      </c>
      <c r="C4231" s="107"/>
      <c r="D4231" s="16" t="s">
        <v>6174</v>
      </c>
      <c r="E4231" s="16" t="s">
        <v>6173</v>
      </c>
    </row>
    <row r="4232" spans="1:5">
      <c r="A4232" s="107">
        <v>9</v>
      </c>
      <c r="B4232" s="108">
        <v>90837</v>
      </c>
      <c r="C4232" s="107"/>
      <c r="D4232" s="16" t="s">
        <v>6176</v>
      </c>
      <c r="E4232" s="16" t="s">
        <v>6175</v>
      </c>
    </row>
    <row r="4233" spans="1:5">
      <c r="A4233" s="107">
        <v>9</v>
      </c>
      <c r="B4233" s="108">
        <v>90838</v>
      </c>
      <c r="C4233" s="107"/>
      <c r="D4233" s="16" t="s">
        <v>6178</v>
      </c>
      <c r="E4233" s="16" t="s">
        <v>6177</v>
      </c>
    </row>
    <row r="4234" spans="1:5">
      <c r="A4234" s="107">
        <v>9</v>
      </c>
      <c r="B4234" s="108">
        <v>90839</v>
      </c>
      <c r="C4234" s="107"/>
      <c r="D4234" s="16" t="s">
        <v>6180</v>
      </c>
      <c r="E4234" s="16" t="s">
        <v>6179</v>
      </c>
    </row>
    <row r="4235" spans="1:5">
      <c r="A4235" s="107">
        <v>9</v>
      </c>
      <c r="B4235" s="108">
        <v>90840</v>
      </c>
      <c r="C4235" s="107"/>
      <c r="D4235" s="16" t="s">
        <v>6182</v>
      </c>
      <c r="E4235" s="16" t="s">
        <v>6181</v>
      </c>
    </row>
    <row r="4236" spans="1:5" ht="47.25">
      <c r="A4236" s="107">
        <v>9</v>
      </c>
      <c r="B4236" s="13">
        <v>90841</v>
      </c>
      <c r="D4236" s="15" t="s">
        <v>20428</v>
      </c>
      <c r="E4236" s="27" t="s">
        <v>20712</v>
      </c>
    </row>
    <row r="4237" spans="1:5">
      <c r="A4237" s="107">
        <v>9</v>
      </c>
      <c r="B4237" s="108">
        <v>90842</v>
      </c>
      <c r="C4237" s="107"/>
      <c r="D4237" s="16" t="s">
        <v>6184</v>
      </c>
      <c r="E4237" s="16" t="s">
        <v>6183</v>
      </c>
    </row>
    <row r="4238" spans="1:5">
      <c r="A4238" s="107">
        <v>9</v>
      </c>
      <c r="B4238" s="108">
        <v>90843</v>
      </c>
      <c r="C4238" s="107"/>
      <c r="D4238" s="16" t="s">
        <v>6186</v>
      </c>
      <c r="E4238" s="16" t="s">
        <v>6185</v>
      </c>
    </row>
    <row r="4239" spans="1:5">
      <c r="A4239" s="107">
        <v>9</v>
      </c>
      <c r="B4239" s="108">
        <v>90844</v>
      </c>
      <c r="C4239" s="107"/>
      <c r="D4239" s="16" t="s">
        <v>6187</v>
      </c>
      <c r="E4239" s="16" t="s">
        <v>15967</v>
      </c>
    </row>
    <row r="4240" spans="1:5">
      <c r="A4240" s="107">
        <v>9</v>
      </c>
      <c r="B4240" s="108">
        <v>90844</v>
      </c>
      <c r="C4240" s="107"/>
      <c r="D4240" s="16" t="s">
        <v>6188</v>
      </c>
      <c r="E4240" s="16" t="s">
        <v>15968</v>
      </c>
    </row>
    <row r="4241" spans="1:5">
      <c r="A4241" s="107">
        <v>9</v>
      </c>
      <c r="B4241" s="108">
        <v>90845</v>
      </c>
      <c r="C4241" s="107"/>
      <c r="D4241" s="16" t="s">
        <v>6190</v>
      </c>
      <c r="E4241" s="16" t="s">
        <v>6189</v>
      </c>
    </row>
    <row r="4242" spans="1:5">
      <c r="A4242" s="107">
        <v>9</v>
      </c>
      <c r="B4242" s="108">
        <v>90846</v>
      </c>
      <c r="C4242" s="107"/>
      <c r="D4242" s="16" t="s">
        <v>19967</v>
      </c>
      <c r="E4242" s="16" t="s">
        <v>15970</v>
      </c>
    </row>
    <row r="4243" spans="1:5">
      <c r="A4243" s="107">
        <v>9</v>
      </c>
      <c r="B4243" s="108">
        <v>90846</v>
      </c>
      <c r="C4243" s="107"/>
      <c r="D4243" s="16" t="s">
        <v>19893</v>
      </c>
      <c r="E4243" s="16" t="s">
        <v>15969</v>
      </c>
    </row>
    <row r="4244" spans="1:5">
      <c r="A4244" s="107">
        <v>9</v>
      </c>
      <c r="B4244" s="108">
        <v>90847</v>
      </c>
      <c r="C4244" s="107"/>
      <c r="D4244" s="16" t="s">
        <v>17709</v>
      </c>
      <c r="E4244" s="16" t="s">
        <v>14861</v>
      </c>
    </row>
    <row r="4245" spans="1:5" ht="31.5">
      <c r="A4245" s="107">
        <v>9</v>
      </c>
      <c r="B4245" s="108">
        <v>90848</v>
      </c>
      <c r="C4245" s="107"/>
      <c r="D4245" s="16" t="s">
        <v>17710</v>
      </c>
      <c r="E4245" s="16" t="s">
        <v>14862</v>
      </c>
    </row>
    <row r="4246" spans="1:5">
      <c r="A4246" s="107">
        <v>9</v>
      </c>
      <c r="B4246" s="108">
        <v>90849</v>
      </c>
      <c r="C4246" s="107"/>
      <c r="D4246" s="16" t="s">
        <v>17711</v>
      </c>
      <c r="E4246" s="16" t="s">
        <v>14863</v>
      </c>
    </row>
    <row r="4247" spans="1:5">
      <c r="A4247" s="107">
        <v>9</v>
      </c>
      <c r="B4247" s="108">
        <v>90850</v>
      </c>
      <c r="C4247" s="107"/>
      <c r="D4247" s="16" t="s">
        <v>17712</v>
      </c>
      <c r="E4247" s="16" t="s">
        <v>14864</v>
      </c>
    </row>
    <row r="4248" spans="1:5">
      <c r="A4248" s="107">
        <v>9</v>
      </c>
      <c r="B4248" s="108">
        <v>90851</v>
      </c>
      <c r="C4248" s="107"/>
      <c r="D4248" s="16" t="s">
        <v>17713</v>
      </c>
      <c r="E4248" s="16" t="s">
        <v>14865</v>
      </c>
    </row>
    <row r="4249" spans="1:5">
      <c r="A4249" s="107">
        <v>9</v>
      </c>
      <c r="B4249" s="108">
        <v>90852</v>
      </c>
      <c r="C4249" s="107"/>
      <c r="D4249" s="16" t="s">
        <v>17714</v>
      </c>
      <c r="E4249" s="16" t="s">
        <v>14866</v>
      </c>
    </row>
    <row r="4250" spans="1:5">
      <c r="A4250" s="107">
        <v>9</v>
      </c>
      <c r="B4250" s="108">
        <v>90853</v>
      </c>
      <c r="C4250" s="107"/>
      <c r="D4250" s="16" t="s">
        <v>19894</v>
      </c>
      <c r="E4250" s="16" t="s">
        <v>14867</v>
      </c>
    </row>
    <row r="4251" spans="1:5">
      <c r="A4251" s="107">
        <v>9</v>
      </c>
      <c r="B4251" s="108">
        <v>90854</v>
      </c>
      <c r="C4251" s="107"/>
      <c r="D4251" s="16" t="s">
        <v>17715</v>
      </c>
      <c r="E4251" s="16" t="s">
        <v>14868</v>
      </c>
    </row>
    <row r="4252" spans="1:5">
      <c r="A4252" s="107">
        <v>9</v>
      </c>
      <c r="B4252" s="108">
        <v>90855</v>
      </c>
      <c r="C4252" s="107"/>
      <c r="D4252" s="16" t="s">
        <v>17716</v>
      </c>
      <c r="E4252" s="16" t="s">
        <v>14869</v>
      </c>
    </row>
    <row r="4253" spans="1:5">
      <c r="A4253" s="107">
        <v>9</v>
      </c>
      <c r="B4253" s="108">
        <v>90856</v>
      </c>
      <c r="C4253" s="107"/>
      <c r="D4253" s="16" t="s">
        <v>17717</v>
      </c>
      <c r="E4253" s="16" t="s">
        <v>14870</v>
      </c>
    </row>
    <row r="4254" spans="1:5">
      <c r="A4254" s="107">
        <v>9</v>
      </c>
      <c r="B4254" s="108">
        <v>90857</v>
      </c>
      <c r="C4254" s="107"/>
      <c r="D4254" s="16" t="s">
        <v>17718</v>
      </c>
      <c r="E4254" s="16" t="s">
        <v>14871</v>
      </c>
    </row>
    <row r="4255" spans="1:5">
      <c r="A4255" s="107">
        <v>9</v>
      </c>
      <c r="B4255" s="108">
        <v>90858</v>
      </c>
      <c r="C4255" s="107"/>
      <c r="D4255" s="16" t="s">
        <v>17719</v>
      </c>
      <c r="E4255" s="16" t="s">
        <v>14872</v>
      </c>
    </row>
    <row r="4256" spans="1:5">
      <c r="A4256" s="107">
        <v>9</v>
      </c>
      <c r="B4256" s="108">
        <v>90859</v>
      </c>
      <c r="C4256" s="107"/>
      <c r="D4256" s="16" t="s">
        <v>17720</v>
      </c>
      <c r="E4256" s="16" t="s">
        <v>14873</v>
      </c>
    </row>
    <row r="4257" spans="1:5" ht="31.5">
      <c r="A4257" s="107">
        <v>9</v>
      </c>
      <c r="B4257" s="108">
        <v>90860</v>
      </c>
      <c r="C4257" s="107"/>
      <c r="D4257" s="16" t="s">
        <v>17721</v>
      </c>
      <c r="E4257" s="16" t="s">
        <v>14874</v>
      </c>
    </row>
    <row r="4258" spans="1:5">
      <c r="A4258" s="107">
        <v>9</v>
      </c>
      <c r="B4258" s="108">
        <v>90861</v>
      </c>
      <c r="C4258" s="107"/>
      <c r="D4258" s="16" t="s">
        <v>17722</v>
      </c>
      <c r="E4258" s="16" t="s">
        <v>14875</v>
      </c>
    </row>
    <row r="4259" spans="1:5">
      <c r="A4259" s="107">
        <v>9</v>
      </c>
      <c r="B4259" s="13">
        <v>90862</v>
      </c>
      <c r="D4259" s="15" t="s">
        <v>17723</v>
      </c>
      <c r="E4259" s="14" t="s">
        <v>20713</v>
      </c>
    </row>
    <row r="4260" spans="1:5">
      <c r="A4260" s="107">
        <v>9</v>
      </c>
      <c r="B4260" s="108">
        <v>90862</v>
      </c>
      <c r="C4260" s="107"/>
      <c r="D4260" s="27" t="s">
        <v>20429</v>
      </c>
      <c r="E4260" s="16" t="s">
        <v>20714</v>
      </c>
    </row>
    <row r="4261" spans="1:5">
      <c r="A4261" s="107">
        <v>9</v>
      </c>
      <c r="B4261" s="13">
        <v>90863</v>
      </c>
      <c r="D4261" s="15" t="s">
        <v>17724</v>
      </c>
      <c r="E4261" s="14" t="s">
        <v>20715</v>
      </c>
    </row>
    <row r="4262" spans="1:5">
      <c r="A4262" s="107">
        <v>9</v>
      </c>
      <c r="B4262" s="108">
        <v>90863</v>
      </c>
      <c r="C4262" s="107"/>
      <c r="D4262" s="15" t="s">
        <v>20946</v>
      </c>
      <c r="E4262" s="16" t="s">
        <v>20716</v>
      </c>
    </row>
    <row r="4263" spans="1:5">
      <c r="A4263" s="107">
        <v>9</v>
      </c>
      <c r="B4263" s="108">
        <v>90864</v>
      </c>
      <c r="C4263" s="107"/>
      <c r="D4263" s="16" t="s">
        <v>17725</v>
      </c>
      <c r="E4263" s="16" t="s">
        <v>14876</v>
      </c>
    </row>
    <row r="4264" spans="1:5">
      <c r="A4264" s="107">
        <v>9</v>
      </c>
      <c r="B4264" s="108">
        <v>90865</v>
      </c>
      <c r="C4264" s="107"/>
      <c r="D4264" s="16" t="s">
        <v>17726</v>
      </c>
      <c r="E4264" s="16" t="s">
        <v>14877</v>
      </c>
    </row>
    <row r="4265" spans="1:5">
      <c r="A4265" s="107">
        <v>9</v>
      </c>
      <c r="B4265" s="13">
        <v>90866</v>
      </c>
      <c r="D4265" s="15" t="s">
        <v>20430</v>
      </c>
      <c r="E4265" s="14" t="s">
        <v>20717</v>
      </c>
    </row>
    <row r="4266" spans="1:5">
      <c r="A4266" s="107">
        <v>9</v>
      </c>
      <c r="B4266" s="108">
        <v>90866</v>
      </c>
      <c r="C4266" s="107"/>
      <c r="D4266" s="15" t="s">
        <v>20431</v>
      </c>
      <c r="E4266" s="16" t="s">
        <v>20718</v>
      </c>
    </row>
    <row r="4267" spans="1:5">
      <c r="A4267" s="107">
        <v>9</v>
      </c>
      <c r="B4267" s="13">
        <v>90867</v>
      </c>
      <c r="D4267" s="15" t="s">
        <v>17727</v>
      </c>
      <c r="E4267" s="14" t="s">
        <v>20719</v>
      </c>
    </row>
    <row r="4268" spans="1:5">
      <c r="A4268" s="107">
        <v>9</v>
      </c>
      <c r="B4268" s="108">
        <v>90867</v>
      </c>
      <c r="C4268" s="107"/>
      <c r="D4268" s="15" t="s">
        <v>20432</v>
      </c>
      <c r="E4268" s="16" t="s">
        <v>20720</v>
      </c>
    </row>
    <row r="4269" spans="1:5">
      <c r="A4269" s="107">
        <v>9</v>
      </c>
      <c r="B4269" s="108">
        <v>90868</v>
      </c>
      <c r="C4269" s="107"/>
      <c r="D4269" s="16" t="s">
        <v>17728</v>
      </c>
      <c r="E4269" s="16" t="s">
        <v>14878</v>
      </c>
    </row>
    <row r="4270" spans="1:5">
      <c r="A4270" s="107">
        <v>9</v>
      </c>
      <c r="B4270" s="108">
        <v>90869</v>
      </c>
      <c r="C4270" s="107"/>
      <c r="D4270" s="16" t="s">
        <v>17729</v>
      </c>
      <c r="E4270" s="16" t="s">
        <v>14879</v>
      </c>
    </row>
    <row r="4271" spans="1:5" ht="47.25">
      <c r="A4271" s="107">
        <v>9</v>
      </c>
      <c r="B4271" s="13">
        <v>90870</v>
      </c>
      <c r="D4271" s="15" t="s">
        <v>20433</v>
      </c>
      <c r="E4271" s="14" t="s">
        <v>20721</v>
      </c>
    </row>
    <row r="4272" spans="1:5">
      <c r="A4272" s="107">
        <v>9</v>
      </c>
      <c r="B4272" s="108">
        <v>90871</v>
      </c>
      <c r="C4272" s="107"/>
      <c r="D4272" s="16" t="s">
        <v>17730</v>
      </c>
      <c r="E4272" s="16" t="s">
        <v>14880</v>
      </c>
    </row>
    <row r="4273" spans="1:5">
      <c r="A4273" s="107">
        <v>9</v>
      </c>
      <c r="B4273" s="108">
        <v>90872</v>
      </c>
      <c r="C4273" s="107"/>
      <c r="D4273" s="16" t="s">
        <v>17731</v>
      </c>
      <c r="E4273" s="16" t="s">
        <v>14881</v>
      </c>
    </row>
    <row r="4274" spans="1:5" ht="31.5">
      <c r="A4274" s="107">
        <v>9</v>
      </c>
      <c r="B4274" s="108">
        <v>90873</v>
      </c>
      <c r="C4274" s="107"/>
      <c r="D4274" s="16" t="s">
        <v>17732</v>
      </c>
      <c r="E4274" s="16" t="s">
        <v>14882</v>
      </c>
    </row>
    <row r="4275" spans="1:5">
      <c r="A4275" s="107">
        <v>9</v>
      </c>
      <c r="B4275" s="108">
        <v>90874</v>
      </c>
      <c r="C4275" s="107"/>
      <c r="D4275" s="16" t="s">
        <v>19895</v>
      </c>
      <c r="E4275" s="16" t="s">
        <v>14883</v>
      </c>
    </row>
    <row r="4276" spans="1:5">
      <c r="A4276" s="107">
        <v>9</v>
      </c>
      <c r="B4276" s="108">
        <v>90875</v>
      </c>
      <c r="C4276" s="107"/>
      <c r="D4276" s="16" t="s">
        <v>17733</v>
      </c>
      <c r="E4276" s="16" t="s">
        <v>14884</v>
      </c>
    </row>
    <row r="4277" spans="1:5">
      <c r="A4277" s="107">
        <v>9</v>
      </c>
      <c r="B4277" s="108">
        <v>90876</v>
      </c>
      <c r="C4277" s="107"/>
      <c r="D4277" s="16" t="s">
        <v>17734</v>
      </c>
      <c r="E4277" s="16" t="s">
        <v>14885</v>
      </c>
    </row>
    <row r="4278" spans="1:5">
      <c r="A4278" s="107">
        <v>9</v>
      </c>
      <c r="B4278" s="108">
        <v>90877</v>
      </c>
      <c r="C4278" s="107"/>
      <c r="D4278" s="16" t="s">
        <v>17735</v>
      </c>
      <c r="E4278" s="16" t="s">
        <v>14886</v>
      </c>
    </row>
    <row r="4279" spans="1:5" ht="31.5">
      <c r="A4279" s="107">
        <v>9</v>
      </c>
      <c r="B4279" s="108">
        <v>90878</v>
      </c>
      <c r="C4279" s="107"/>
      <c r="D4279" s="16" t="s">
        <v>17736</v>
      </c>
      <c r="E4279" s="16" t="s">
        <v>14887</v>
      </c>
    </row>
    <row r="4280" spans="1:5">
      <c r="A4280" s="107">
        <v>9</v>
      </c>
      <c r="B4280" s="108">
        <v>90879</v>
      </c>
      <c r="C4280" s="107"/>
      <c r="D4280" s="16" t="s">
        <v>17737</v>
      </c>
      <c r="E4280" s="16" t="s">
        <v>14888</v>
      </c>
    </row>
    <row r="4281" spans="1:5" ht="31.5">
      <c r="A4281" s="107">
        <v>9</v>
      </c>
      <c r="B4281" s="108">
        <v>90880</v>
      </c>
      <c r="C4281" s="107"/>
      <c r="D4281" s="16" t="s">
        <v>17738</v>
      </c>
      <c r="E4281" s="16" t="s">
        <v>14889</v>
      </c>
    </row>
    <row r="4282" spans="1:5" ht="31.5">
      <c r="A4282" s="107">
        <v>9</v>
      </c>
      <c r="B4282" s="13">
        <v>90881</v>
      </c>
      <c r="D4282" s="15" t="s">
        <v>20434</v>
      </c>
      <c r="E4282" s="14" t="s">
        <v>14890</v>
      </c>
    </row>
    <row r="4283" spans="1:5">
      <c r="A4283" s="107">
        <v>9</v>
      </c>
      <c r="B4283" s="108">
        <v>90881</v>
      </c>
      <c r="C4283" s="107"/>
      <c r="D4283" s="15" t="s">
        <v>20435</v>
      </c>
      <c r="E4283" s="16" t="s">
        <v>20722</v>
      </c>
    </row>
    <row r="4284" spans="1:5">
      <c r="A4284" s="107">
        <v>9</v>
      </c>
      <c r="B4284" s="108">
        <v>90882</v>
      </c>
      <c r="C4284" s="107"/>
      <c r="D4284" s="16" t="s">
        <v>17739</v>
      </c>
      <c r="E4284" s="16" t="s">
        <v>14891</v>
      </c>
    </row>
    <row r="4285" spans="1:5">
      <c r="A4285" s="107">
        <v>9</v>
      </c>
      <c r="B4285" s="108">
        <v>90883</v>
      </c>
      <c r="C4285" s="107"/>
      <c r="D4285" s="16" t="s">
        <v>17740</v>
      </c>
      <c r="E4285" s="16" t="s">
        <v>14892</v>
      </c>
    </row>
    <row r="4286" spans="1:5" ht="31.5">
      <c r="A4286" s="107">
        <v>9</v>
      </c>
      <c r="B4286" s="108">
        <v>90884</v>
      </c>
      <c r="C4286" s="107"/>
      <c r="D4286" s="16" t="s">
        <v>17741</v>
      </c>
      <c r="E4286" s="16" t="s">
        <v>14893</v>
      </c>
    </row>
    <row r="4287" spans="1:5">
      <c r="A4287" s="107">
        <v>9</v>
      </c>
      <c r="B4287" s="108">
        <v>90887</v>
      </c>
      <c r="C4287" s="107"/>
      <c r="D4287" s="16" t="s">
        <v>17743</v>
      </c>
      <c r="E4287" s="16" t="s">
        <v>14895</v>
      </c>
    </row>
    <row r="4288" spans="1:5">
      <c r="A4288" s="107">
        <v>9</v>
      </c>
      <c r="B4288" s="108">
        <v>90888</v>
      </c>
      <c r="C4288" s="107"/>
      <c r="D4288" s="16" t="s">
        <v>17744</v>
      </c>
      <c r="E4288" s="16" t="s">
        <v>14896</v>
      </c>
    </row>
    <row r="4289" spans="1:5">
      <c r="A4289" s="107">
        <v>9</v>
      </c>
      <c r="B4289" s="108">
        <v>90889</v>
      </c>
      <c r="C4289" s="107"/>
      <c r="D4289" s="16" t="s">
        <v>17745</v>
      </c>
      <c r="E4289" s="16" t="s">
        <v>14897</v>
      </c>
    </row>
    <row r="4290" spans="1:5">
      <c r="A4290" s="107">
        <v>9</v>
      </c>
      <c r="B4290" s="108">
        <v>90890</v>
      </c>
      <c r="C4290" s="107"/>
      <c r="D4290" s="16" t="s">
        <v>17746</v>
      </c>
      <c r="E4290" s="16" t="s">
        <v>14898</v>
      </c>
    </row>
    <row r="4291" spans="1:5">
      <c r="A4291" s="107">
        <v>9</v>
      </c>
      <c r="B4291" s="108">
        <v>90891</v>
      </c>
      <c r="C4291" s="107"/>
      <c r="D4291" s="16" t="s">
        <v>17747</v>
      </c>
      <c r="E4291" s="16" t="s">
        <v>14899</v>
      </c>
    </row>
    <row r="4292" spans="1:5">
      <c r="A4292" s="107">
        <v>9</v>
      </c>
      <c r="B4292" s="108">
        <v>90892</v>
      </c>
      <c r="C4292" s="107"/>
      <c r="D4292" s="16" t="s">
        <v>17748</v>
      </c>
      <c r="E4292" s="16" t="s">
        <v>14900</v>
      </c>
    </row>
    <row r="4293" spans="1:5">
      <c r="A4293" s="107">
        <v>9</v>
      </c>
      <c r="B4293" s="108">
        <v>90893</v>
      </c>
      <c r="C4293" s="107"/>
      <c r="D4293" s="16" t="s">
        <v>17749</v>
      </c>
      <c r="E4293" s="16" t="s">
        <v>14901</v>
      </c>
    </row>
    <row r="4294" spans="1:5" ht="31.5">
      <c r="A4294" s="107">
        <v>9</v>
      </c>
      <c r="B4294" s="108">
        <v>90894</v>
      </c>
      <c r="C4294" s="107"/>
      <c r="D4294" s="16" t="s">
        <v>17750</v>
      </c>
      <c r="E4294" s="16" t="s">
        <v>14902</v>
      </c>
    </row>
    <row r="4295" spans="1:5" ht="31.5">
      <c r="A4295" s="107">
        <v>9</v>
      </c>
      <c r="B4295" s="13">
        <v>90896</v>
      </c>
      <c r="D4295" s="15" t="s">
        <v>20436</v>
      </c>
      <c r="E4295" s="14" t="s">
        <v>14904</v>
      </c>
    </row>
    <row r="4296" spans="1:5" ht="31.5">
      <c r="A4296" s="107">
        <v>9</v>
      </c>
      <c r="B4296" s="108">
        <v>90896</v>
      </c>
      <c r="C4296" s="107"/>
      <c r="D4296" s="15" t="s">
        <v>20437</v>
      </c>
      <c r="E4296" s="16" t="s">
        <v>20723</v>
      </c>
    </row>
    <row r="4297" spans="1:5">
      <c r="A4297" s="107">
        <v>9</v>
      </c>
      <c r="B4297" s="108">
        <v>90897</v>
      </c>
      <c r="C4297" s="107"/>
      <c r="D4297" s="16" t="s">
        <v>17752</v>
      </c>
      <c r="E4297" s="16" t="s">
        <v>14905</v>
      </c>
    </row>
    <row r="4298" spans="1:5">
      <c r="A4298" s="107">
        <v>9</v>
      </c>
      <c r="B4298" s="108">
        <v>90898</v>
      </c>
      <c r="C4298" s="107"/>
      <c r="D4298" s="16" t="s">
        <v>17753</v>
      </c>
      <c r="E4298" s="16" t="s">
        <v>14906</v>
      </c>
    </row>
    <row r="4299" spans="1:5">
      <c r="A4299" s="107">
        <v>9</v>
      </c>
      <c r="B4299" s="108">
        <v>90899</v>
      </c>
      <c r="C4299" s="107"/>
      <c r="D4299" s="16" t="s">
        <v>17754</v>
      </c>
      <c r="E4299" s="16" t="s">
        <v>14907</v>
      </c>
    </row>
    <row r="4300" spans="1:5">
      <c r="A4300" s="107">
        <v>9</v>
      </c>
      <c r="B4300" s="108">
        <v>90900</v>
      </c>
      <c r="C4300" s="107"/>
      <c r="D4300" s="16" t="s">
        <v>17755</v>
      </c>
      <c r="E4300" s="16" t="s">
        <v>14908</v>
      </c>
    </row>
    <row r="4301" spans="1:5">
      <c r="A4301" s="107">
        <v>9</v>
      </c>
      <c r="B4301" s="108">
        <v>90901</v>
      </c>
      <c r="C4301" s="107"/>
      <c r="D4301" s="16" t="s">
        <v>19227</v>
      </c>
      <c r="E4301" s="16" t="s">
        <v>17756</v>
      </c>
    </row>
    <row r="4302" spans="1:5" ht="31.5">
      <c r="A4302" s="107">
        <v>9</v>
      </c>
      <c r="B4302" s="108">
        <v>90902</v>
      </c>
      <c r="C4302" s="107"/>
      <c r="D4302" s="16" t="s">
        <v>19228</v>
      </c>
      <c r="E4302" s="16" t="s">
        <v>17757</v>
      </c>
    </row>
    <row r="4303" spans="1:5">
      <c r="A4303" s="107">
        <v>9</v>
      </c>
      <c r="B4303" s="108">
        <v>90903</v>
      </c>
      <c r="C4303" s="107"/>
      <c r="D4303" s="16" t="s">
        <v>19229</v>
      </c>
      <c r="E4303" s="16" t="s">
        <v>17758</v>
      </c>
    </row>
    <row r="4304" spans="1:5">
      <c r="A4304" s="107">
        <v>9</v>
      </c>
      <c r="B4304" s="108">
        <v>90904</v>
      </c>
      <c r="C4304" s="107"/>
      <c r="D4304" s="16" t="s">
        <v>19230</v>
      </c>
      <c r="E4304" s="16" t="s">
        <v>17759</v>
      </c>
    </row>
    <row r="4305" spans="1:6">
      <c r="A4305" s="107">
        <v>9</v>
      </c>
      <c r="B4305" s="108">
        <v>90905</v>
      </c>
      <c r="C4305" s="107"/>
      <c r="D4305" s="16" t="s">
        <v>19231</v>
      </c>
      <c r="E4305" s="16" t="s">
        <v>17760</v>
      </c>
    </row>
    <row r="4306" spans="1:6">
      <c r="A4306" s="107">
        <v>9</v>
      </c>
      <c r="B4306" s="108">
        <v>90906</v>
      </c>
      <c r="C4306" s="107"/>
      <c r="D4306" s="16" t="s">
        <v>19232</v>
      </c>
      <c r="E4306" s="16" t="s">
        <v>17761</v>
      </c>
    </row>
    <row r="4307" spans="1:6">
      <c r="A4307" s="107">
        <v>9</v>
      </c>
      <c r="B4307" s="108">
        <v>90907</v>
      </c>
      <c r="C4307" s="107"/>
      <c r="D4307" s="16" t="s">
        <v>19233</v>
      </c>
      <c r="E4307" s="16" t="s">
        <v>17762</v>
      </c>
    </row>
    <row r="4308" spans="1:6" ht="31.5">
      <c r="A4308" s="107">
        <v>9</v>
      </c>
      <c r="B4308" s="108">
        <v>90908</v>
      </c>
      <c r="C4308" s="107"/>
      <c r="D4308" s="16" t="s">
        <v>19234</v>
      </c>
      <c r="E4308" s="16" t="s">
        <v>17763</v>
      </c>
      <c r="F4308" s="109" t="s">
        <v>20351</v>
      </c>
    </row>
    <row r="4309" spans="1:6">
      <c r="A4309" s="107">
        <v>9</v>
      </c>
      <c r="B4309" s="108">
        <v>90909</v>
      </c>
      <c r="C4309" s="107"/>
      <c r="D4309" s="16" t="s">
        <v>19235</v>
      </c>
      <c r="E4309" s="16" t="s">
        <v>17764</v>
      </c>
    </row>
    <row r="4310" spans="1:6">
      <c r="A4310" s="107">
        <v>9</v>
      </c>
      <c r="B4310" s="108">
        <v>90910</v>
      </c>
      <c r="C4310" s="107"/>
      <c r="D4310" s="16" t="s">
        <v>19236</v>
      </c>
      <c r="E4310" s="16" t="s">
        <v>17765</v>
      </c>
    </row>
    <row r="4311" spans="1:6">
      <c r="A4311" s="107">
        <v>9</v>
      </c>
      <c r="B4311" s="108">
        <v>90911</v>
      </c>
      <c r="C4311" s="107"/>
      <c r="D4311" s="16" t="s">
        <v>19237</v>
      </c>
      <c r="E4311" s="16" t="s">
        <v>17766</v>
      </c>
    </row>
    <row r="4312" spans="1:6">
      <c r="A4312" s="107">
        <v>9</v>
      </c>
      <c r="B4312" s="108">
        <v>90912</v>
      </c>
      <c r="C4312" s="107"/>
      <c r="D4312" s="16" t="s">
        <v>19238</v>
      </c>
      <c r="E4312" s="16" t="s">
        <v>17767</v>
      </c>
    </row>
    <row r="4313" spans="1:6">
      <c r="A4313" s="107">
        <v>9</v>
      </c>
      <c r="B4313" s="13">
        <v>90913</v>
      </c>
      <c r="D4313" s="14" t="s">
        <v>19239</v>
      </c>
      <c r="E4313" s="14" t="s">
        <v>17768</v>
      </c>
    </row>
    <row r="4314" spans="1:6">
      <c r="A4314" s="107">
        <v>9</v>
      </c>
      <c r="B4314" s="108">
        <v>90914</v>
      </c>
      <c r="C4314" s="107"/>
      <c r="D4314" s="16" t="s">
        <v>19240</v>
      </c>
      <c r="E4314" s="16" t="s">
        <v>17769</v>
      </c>
    </row>
    <row r="4315" spans="1:6">
      <c r="A4315" s="107">
        <v>9</v>
      </c>
      <c r="B4315" s="108">
        <v>90915</v>
      </c>
      <c r="C4315" s="107"/>
      <c r="D4315" s="16" t="s">
        <v>19241</v>
      </c>
      <c r="E4315" s="16" t="s">
        <v>17770</v>
      </c>
    </row>
    <row r="4316" spans="1:6" ht="31.5">
      <c r="A4316" s="107">
        <v>9</v>
      </c>
      <c r="B4316" s="108">
        <v>90916</v>
      </c>
      <c r="C4316" s="107"/>
      <c r="D4316" s="16" t="s">
        <v>19242</v>
      </c>
      <c r="E4316" s="16" t="s">
        <v>17771</v>
      </c>
    </row>
    <row r="4317" spans="1:6" ht="31.5">
      <c r="A4317" s="107">
        <v>9</v>
      </c>
      <c r="B4317" s="108">
        <v>90917</v>
      </c>
      <c r="C4317" s="107"/>
      <c r="D4317" s="16" t="s">
        <v>19243</v>
      </c>
      <c r="E4317" s="16" t="s">
        <v>17772</v>
      </c>
    </row>
    <row r="4318" spans="1:6" ht="31.5">
      <c r="A4318" s="107">
        <v>9</v>
      </c>
      <c r="B4318" s="117">
        <v>90918</v>
      </c>
      <c r="C4318" s="107"/>
      <c r="D4318" s="16" t="s">
        <v>21077</v>
      </c>
      <c r="E4318" s="16" t="s">
        <v>19244</v>
      </c>
    </row>
    <row r="4319" spans="1:6">
      <c r="A4319" s="107">
        <v>9</v>
      </c>
      <c r="B4319" s="108">
        <v>90919</v>
      </c>
      <c r="C4319" s="107"/>
      <c r="D4319" s="16" t="s">
        <v>19245</v>
      </c>
      <c r="E4319" s="16" t="s">
        <v>17774</v>
      </c>
    </row>
    <row r="4320" spans="1:6">
      <c r="A4320" s="107">
        <v>9</v>
      </c>
      <c r="B4320" s="108">
        <v>90919</v>
      </c>
      <c r="C4320" s="107"/>
      <c r="D4320" s="16" t="s">
        <v>19246</v>
      </c>
      <c r="E4320" s="16" t="s">
        <v>17773</v>
      </c>
    </row>
    <row r="4321" spans="1:5">
      <c r="A4321" s="107">
        <v>9</v>
      </c>
      <c r="B4321" s="13">
        <v>90920</v>
      </c>
      <c r="C4321" s="13"/>
      <c r="D4321" s="15" t="s">
        <v>19247</v>
      </c>
      <c r="E4321" s="14" t="s">
        <v>20724</v>
      </c>
    </row>
    <row r="4322" spans="1:5">
      <c r="A4322" s="107">
        <v>9</v>
      </c>
      <c r="B4322" s="108">
        <v>90920</v>
      </c>
      <c r="C4322" s="108"/>
      <c r="D4322" s="15" t="s">
        <v>20438</v>
      </c>
      <c r="E4322" s="16" t="s">
        <v>17775</v>
      </c>
    </row>
    <row r="4323" spans="1:5">
      <c r="A4323" s="107">
        <v>9</v>
      </c>
      <c r="B4323" s="108">
        <v>90921</v>
      </c>
      <c r="C4323" s="108"/>
      <c r="D4323" s="16" t="s">
        <v>19248</v>
      </c>
      <c r="E4323" s="16" t="s">
        <v>17776</v>
      </c>
    </row>
    <row r="4324" spans="1:5">
      <c r="A4324" s="107">
        <v>9</v>
      </c>
      <c r="B4324" s="13">
        <v>90922</v>
      </c>
      <c r="C4324" s="13"/>
      <c r="D4324" s="14" t="s">
        <v>19249</v>
      </c>
      <c r="E4324" s="14" t="s">
        <v>17777</v>
      </c>
    </row>
    <row r="4325" spans="1:5">
      <c r="A4325" s="107">
        <v>9</v>
      </c>
      <c r="B4325" s="108">
        <v>90924</v>
      </c>
      <c r="C4325" s="108"/>
      <c r="D4325" s="16" t="s">
        <v>20172</v>
      </c>
      <c r="E4325" s="16" t="s">
        <v>19251</v>
      </c>
    </row>
    <row r="4326" spans="1:5">
      <c r="A4326" s="107">
        <v>9</v>
      </c>
      <c r="B4326" s="108">
        <v>90925</v>
      </c>
      <c r="C4326" s="108"/>
      <c r="D4326" s="16" t="s">
        <v>19896</v>
      </c>
      <c r="E4326" s="16" t="s">
        <v>19252</v>
      </c>
    </row>
    <row r="4327" spans="1:5">
      <c r="A4327" s="107">
        <v>9</v>
      </c>
      <c r="B4327" s="108">
        <v>90926</v>
      </c>
      <c r="C4327" s="108"/>
      <c r="D4327" s="16" t="s">
        <v>19897</v>
      </c>
      <c r="E4327" s="16" t="s">
        <v>19253</v>
      </c>
    </row>
    <row r="4328" spans="1:5">
      <c r="A4328" s="107">
        <v>9</v>
      </c>
      <c r="B4328" s="108">
        <v>90926</v>
      </c>
      <c r="C4328" s="108"/>
      <c r="D4328" s="16"/>
      <c r="E4328" s="16" t="s">
        <v>19254</v>
      </c>
    </row>
    <row r="4329" spans="1:5">
      <c r="A4329" s="107">
        <v>9</v>
      </c>
      <c r="B4329" s="108">
        <v>90927</v>
      </c>
      <c r="C4329" s="108"/>
      <c r="D4329" s="16" t="s">
        <v>19898</v>
      </c>
      <c r="E4329" s="16" t="s">
        <v>19255</v>
      </c>
    </row>
    <row r="4330" spans="1:5">
      <c r="A4330" s="107">
        <v>9</v>
      </c>
      <c r="B4330" s="13">
        <v>90928</v>
      </c>
      <c r="C4330" s="13"/>
      <c r="D4330" s="15" t="s">
        <v>19899</v>
      </c>
      <c r="E4330" s="14" t="s">
        <v>19256</v>
      </c>
    </row>
    <row r="4331" spans="1:5">
      <c r="A4331" s="107">
        <v>9</v>
      </c>
      <c r="B4331" s="108">
        <v>90929</v>
      </c>
      <c r="C4331" s="108"/>
      <c r="D4331" s="16" t="s">
        <v>19900</v>
      </c>
      <c r="E4331" s="16" t="s">
        <v>19257</v>
      </c>
    </row>
    <row r="4332" spans="1:5">
      <c r="A4332" s="107">
        <v>9</v>
      </c>
      <c r="B4332" s="108">
        <v>90930</v>
      </c>
      <c r="C4332" s="107"/>
      <c r="D4332" s="16" t="s">
        <v>19901</v>
      </c>
      <c r="E4332" s="16" t="s">
        <v>19258</v>
      </c>
    </row>
    <row r="4333" spans="1:5">
      <c r="A4333" s="107">
        <v>9</v>
      </c>
      <c r="B4333" s="108">
        <v>90931</v>
      </c>
      <c r="C4333" s="107"/>
      <c r="D4333" s="16" t="s">
        <v>19902</v>
      </c>
      <c r="E4333" s="16" t="s">
        <v>19259</v>
      </c>
    </row>
    <row r="4334" spans="1:5" ht="31.5">
      <c r="A4334" s="107">
        <v>9</v>
      </c>
      <c r="B4334" s="108">
        <v>90932</v>
      </c>
      <c r="C4334" s="107"/>
      <c r="D4334" s="16" t="s">
        <v>19903</v>
      </c>
      <c r="E4334" s="16" t="s">
        <v>19260</v>
      </c>
    </row>
    <row r="4335" spans="1:5" ht="31.5">
      <c r="A4335" s="107">
        <v>9</v>
      </c>
      <c r="B4335" s="117">
        <v>90933</v>
      </c>
      <c r="C4335" s="107"/>
      <c r="D4335" s="16" t="s">
        <v>21078</v>
      </c>
      <c r="E4335" s="16" t="s">
        <v>19261</v>
      </c>
    </row>
    <row r="4336" spans="1:5" ht="31.5">
      <c r="A4336" s="107">
        <v>9</v>
      </c>
      <c r="B4336" s="117">
        <v>90934</v>
      </c>
      <c r="C4336" s="107"/>
      <c r="D4336" s="16" t="s">
        <v>20940</v>
      </c>
      <c r="E4336" s="16" t="s">
        <v>19262</v>
      </c>
    </row>
    <row r="4337" spans="1:6" ht="31.5">
      <c r="A4337" s="107">
        <v>9</v>
      </c>
      <c r="B4337" s="117">
        <v>90935</v>
      </c>
      <c r="C4337" s="107"/>
      <c r="D4337" s="16" t="s">
        <v>21079</v>
      </c>
      <c r="E4337" s="16" t="s">
        <v>19263</v>
      </c>
      <c r="F4337" s="109" t="s">
        <v>20351</v>
      </c>
    </row>
    <row r="4338" spans="1:6">
      <c r="A4338" s="107">
        <v>9</v>
      </c>
      <c r="B4338" s="108">
        <v>90936</v>
      </c>
      <c r="C4338" s="107"/>
      <c r="D4338" s="16" t="s">
        <v>20175</v>
      </c>
      <c r="E4338" s="16" t="s">
        <v>19264</v>
      </c>
    </row>
    <row r="4339" spans="1:6">
      <c r="A4339" s="107">
        <v>9</v>
      </c>
      <c r="B4339" s="108">
        <v>90937</v>
      </c>
      <c r="C4339" s="107"/>
      <c r="D4339" s="16" t="s">
        <v>19904</v>
      </c>
      <c r="E4339" s="16" t="s">
        <v>19265</v>
      </c>
    </row>
    <row r="4340" spans="1:6">
      <c r="A4340" s="107">
        <v>9</v>
      </c>
      <c r="B4340" s="108">
        <v>90938</v>
      </c>
      <c r="C4340" s="107"/>
      <c r="D4340" s="16" t="s">
        <v>20300</v>
      </c>
      <c r="E4340" s="16" t="s">
        <v>19266</v>
      </c>
    </row>
    <row r="4341" spans="1:6" ht="31.5">
      <c r="A4341" s="107">
        <v>9</v>
      </c>
      <c r="B4341" s="13">
        <v>90939</v>
      </c>
      <c r="C4341" s="7" t="s">
        <v>20903</v>
      </c>
      <c r="D4341" s="14" t="s">
        <v>20439</v>
      </c>
      <c r="E4341" s="14" t="s">
        <v>20725</v>
      </c>
    </row>
    <row r="4342" spans="1:6">
      <c r="A4342" s="107">
        <v>9</v>
      </c>
      <c r="B4342" s="13">
        <v>90940</v>
      </c>
      <c r="D4342" s="14" t="s">
        <v>20440</v>
      </c>
      <c r="E4342" s="14" t="s">
        <v>20726</v>
      </c>
    </row>
    <row r="4343" spans="1:6">
      <c r="A4343" s="107">
        <v>9</v>
      </c>
      <c r="B4343" s="13">
        <v>90941</v>
      </c>
      <c r="D4343" s="14" t="s">
        <v>20939</v>
      </c>
      <c r="E4343" s="14" t="s">
        <v>20727</v>
      </c>
    </row>
    <row r="4344" spans="1:6">
      <c r="A4344" s="107">
        <v>9</v>
      </c>
      <c r="B4344" s="13">
        <v>90942</v>
      </c>
      <c r="D4344" s="14" t="s">
        <v>20441</v>
      </c>
      <c r="E4344" s="14" t="s">
        <v>20728</v>
      </c>
    </row>
    <row r="4345" spans="1:6">
      <c r="A4345" s="107">
        <v>9</v>
      </c>
      <c r="B4345" s="13">
        <v>90943</v>
      </c>
      <c r="D4345" s="14" t="s">
        <v>20442</v>
      </c>
      <c r="E4345" s="14" t="s">
        <v>20729</v>
      </c>
    </row>
    <row r="4346" spans="1:6">
      <c r="A4346" s="107">
        <v>9</v>
      </c>
      <c r="B4346" s="13">
        <v>90944</v>
      </c>
      <c r="D4346" s="14" t="s">
        <v>20443</v>
      </c>
      <c r="E4346" s="14" t="s">
        <v>20730</v>
      </c>
    </row>
    <row r="4347" spans="1:6">
      <c r="A4347" s="107">
        <v>9</v>
      </c>
      <c r="B4347" s="13">
        <v>90945</v>
      </c>
      <c r="D4347" s="14" t="s">
        <v>20444</v>
      </c>
      <c r="E4347" s="14" t="s">
        <v>20731</v>
      </c>
    </row>
    <row r="4348" spans="1:6">
      <c r="A4348" s="107">
        <v>9</v>
      </c>
      <c r="B4348" s="13">
        <v>90946</v>
      </c>
      <c r="D4348" s="14" t="s">
        <v>20445</v>
      </c>
      <c r="E4348" s="14" t="s">
        <v>20732</v>
      </c>
    </row>
    <row r="4349" spans="1:6">
      <c r="A4349" s="107">
        <v>9</v>
      </c>
      <c r="B4349" s="13">
        <v>90947</v>
      </c>
      <c r="D4349" s="14" t="s">
        <v>20446</v>
      </c>
      <c r="E4349" s="14" t="s">
        <v>20733</v>
      </c>
    </row>
    <row r="4350" spans="1:6">
      <c r="A4350" s="107">
        <v>9</v>
      </c>
      <c r="B4350" s="13">
        <v>90948</v>
      </c>
      <c r="D4350" s="14" t="s">
        <v>20447</v>
      </c>
      <c r="E4350" s="14" t="s">
        <v>20734</v>
      </c>
    </row>
    <row r="4351" spans="1:6">
      <c r="A4351" s="107">
        <v>9</v>
      </c>
      <c r="B4351" s="13">
        <v>90949</v>
      </c>
      <c r="D4351" s="14" t="s">
        <v>20448</v>
      </c>
      <c r="E4351" s="14" t="s">
        <v>20735</v>
      </c>
    </row>
    <row r="4352" spans="1:6">
      <c r="A4352" s="107">
        <v>9</v>
      </c>
      <c r="B4352" s="13">
        <v>90950</v>
      </c>
      <c r="D4352" s="14" t="s">
        <v>20449</v>
      </c>
      <c r="E4352" s="14" t="s">
        <v>20736</v>
      </c>
    </row>
    <row r="4353" spans="1:5">
      <c r="A4353" s="107">
        <v>9</v>
      </c>
      <c r="B4353" s="13">
        <v>90951</v>
      </c>
      <c r="D4353" s="14" t="s">
        <v>20450</v>
      </c>
      <c r="E4353" s="14" t="s">
        <v>20737</v>
      </c>
    </row>
    <row r="4354" spans="1:5">
      <c r="A4354" s="107">
        <v>9</v>
      </c>
      <c r="B4354" s="13">
        <v>90952</v>
      </c>
      <c r="D4354" s="14" t="s">
        <v>20451</v>
      </c>
      <c r="E4354" s="14" t="s">
        <v>20738</v>
      </c>
    </row>
    <row r="4355" spans="1:5" ht="31.5">
      <c r="A4355" s="107">
        <v>9</v>
      </c>
      <c r="B4355" s="13">
        <v>90953</v>
      </c>
      <c r="D4355" s="14" t="s">
        <v>20452</v>
      </c>
      <c r="E4355" s="14" t="s">
        <v>20739</v>
      </c>
    </row>
    <row r="4356" spans="1:5">
      <c r="A4356" s="107">
        <v>9</v>
      </c>
      <c r="B4356" s="13">
        <v>90954</v>
      </c>
      <c r="D4356" s="14" t="s">
        <v>20453</v>
      </c>
      <c r="E4356" s="14" t="s">
        <v>20740</v>
      </c>
    </row>
    <row r="4357" spans="1:5">
      <c r="A4357" s="107">
        <v>9</v>
      </c>
      <c r="B4357" s="61">
        <v>90955</v>
      </c>
      <c r="C4357" s="7" t="s">
        <v>20903</v>
      </c>
      <c r="D4357" s="40" t="s">
        <v>21090</v>
      </c>
      <c r="E4357" s="24" t="s">
        <v>15926</v>
      </c>
    </row>
    <row r="4358" spans="1:5">
      <c r="A4358" s="107">
        <v>9</v>
      </c>
      <c r="B4358" s="61">
        <v>90956</v>
      </c>
      <c r="C4358" s="7" t="s">
        <v>20903</v>
      </c>
      <c r="D4358" s="40" t="s">
        <v>21091</v>
      </c>
      <c r="E4358" s="24" t="s">
        <v>21080</v>
      </c>
    </row>
    <row r="4359" spans="1:5">
      <c r="A4359" s="107">
        <v>9</v>
      </c>
      <c r="B4359" s="61">
        <v>90957</v>
      </c>
      <c r="C4359" s="7" t="s">
        <v>20903</v>
      </c>
      <c r="D4359" s="40" t="s">
        <v>21092</v>
      </c>
      <c r="E4359" s="24" t="s">
        <v>21081</v>
      </c>
    </row>
    <row r="4360" spans="1:5">
      <c r="A4360" s="107">
        <v>9</v>
      </c>
      <c r="B4360" s="61">
        <v>90958</v>
      </c>
      <c r="C4360" s="7" t="s">
        <v>20903</v>
      </c>
      <c r="D4360" s="40" t="s">
        <v>21093</v>
      </c>
      <c r="E4360" s="24" t="s">
        <v>21082</v>
      </c>
    </row>
    <row r="4361" spans="1:5">
      <c r="A4361" s="107">
        <v>9</v>
      </c>
      <c r="B4361" s="61">
        <v>90959</v>
      </c>
      <c r="C4361" s="7" t="s">
        <v>20903</v>
      </c>
      <c r="D4361" s="40" t="s">
        <v>21094</v>
      </c>
      <c r="E4361" s="24" t="s">
        <v>21083</v>
      </c>
    </row>
    <row r="4362" spans="1:5">
      <c r="A4362" s="107">
        <v>9</v>
      </c>
      <c r="B4362" s="61">
        <v>90960</v>
      </c>
      <c r="C4362" s="7" t="s">
        <v>20903</v>
      </c>
      <c r="D4362" s="40" t="s">
        <v>21095</v>
      </c>
      <c r="E4362" s="24" t="s">
        <v>21084</v>
      </c>
    </row>
    <row r="4363" spans="1:5">
      <c r="A4363" s="107">
        <v>9</v>
      </c>
      <c r="B4363" s="61">
        <v>90961</v>
      </c>
      <c r="C4363" s="7" t="s">
        <v>20903</v>
      </c>
      <c r="D4363" s="40" t="s">
        <v>21096</v>
      </c>
      <c r="E4363" s="24" t="s">
        <v>21085</v>
      </c>
    </row>
    <row r="4364" spans="1:5">
      <c r="A4364" s="107">
        <v>9</v>
      </c>
      <c r="B4364" s="61">
        <v>90962</v>
      </c>
      <c r="C4364" s="7" t="s">
        <v>20903</v>
      </c>
      <c r="D4364" s="40" t="s">
        <v>21097</v>
      </c>
      <c r="E4364" s="24" t="s">
        <v>21086</v>
      </c>
    </row>
    <row r="4365" spans="1:5">
      <c r="A4365" s="107">
        <v>9</v>
      </c>
      <c r="B4365" s="61">
        <v>90963</v>
      </c>
      <c r="C4365" s="7" t="s">
        <v>20903</v>
      </c>
      <c r="D4365" s="40" t="s">
        <v>21098</v>
      </c>
      <c r="E4365" s="24" t="s">
        <v>21087</v>
      </c>
    </row>
    <row r="4366" spans="1:5" ht="31.5">
      <c r="A4366" s="107">
        <v>9</v>
      </c>
      <c r="B4366" s="61">
        <v>90964</v>
      </c>
      <c r="C4366" s="7" t="s">
        <v>20903</v>
      </c>
      <c r="D4366" s="40" t="s">
        <v>21099</v>
      </c>
      <c r="E4366" s="24" t="s">
        <v>21088</v>
      </c>
    </row>
    <row r="4367" spans="1:5">
      <c r="A4367" s="107">
        <v>9</v>
      </c>
      <c r="B4367" s="61">
        <v>90965</v>
      </c>
      <c r="C4367" s="7" t="s">
        <v>20903</v>
      </c>
      <c r="D4367" s="40" t="s">
        <v>21100</v>
      </c>
      <c r="E4367" s="24" t="s">
        <v>21089</v>
      </c>
    </row>
    <row r="4368" spans="1:5">
      <c r="A4368" s="107">
        <v>10</v>
      </c>
      <c r="B4368" s="108">
        <v>100001</v>
      </c>
      <c r="C4368" s="107"/>
      <c r="D4368" s="16" t="s">
        <v>6192</v>
      </c>
      <c r="E4368" s="16" t="s">
        <v>6191</v>
      </c>
    </row>
    <row r="4369" spans="1:5">
      <c r="A4369" s="107">
        <v>10</v>
      </c>
      <c r="B4369" s="108">
        <v>100002</v>
      </c>
      <c r="C4369" s="107"/>
      <c r="D4369" s="16" t="s">
        <v>6194</v>
      </c>
      <c r="E4369" s="16" t="s">
        <v>6193</v>
      </c>
    </row>
    <row r="4370" spans="1:5">
      <c r="A4370" s="107">
        <v>10</v>
      </c>
      <c r="B4370" s="108">
        <v>100003</v>
      </c>
      <c r="C4370" s="107"/>
      <c r="D4370" s="16" t="s">
        <v>6196</v>
      </c>
      <c r="E4370" s="16" t="s">
        <v>6195</v>
      </c>
    </row>
    <row r="4371" spans="1:5">
      <c r="A4371" s="107">
        <v>10</v>
      </c>
      <c r="B4371" s="108">
        <v>100004</v>
      </c>
      <c r="C4371" s="107"/>
      <c r="D4371" s="16" t="s">
        <v>6198</v>
      </c>
      <c r="E4371" s="16" t="s">
        <v>6197</v>
      </c>
    </row>
    <row r="4372" spans="1:5">
      <c r="A4372" s="107">
        <v>10</v>
      </c>
      <c r="B4372" s="108">
        <v>100005</v>
      </c>
      <c r="C4372" s="107"/>
      <c r="D4372" s="16" t="s">
        <v>6200</v>
      </c>
      <c r="E4372" s="16" t="s">
        <v>6199</v>
      </c>
    </row>
    <row r="4373" spans="1:5">
      <c r="A4373" s="107">
        <v>10</v>
      </c>
      <c r="B4373" s="108">
        <v>100006</v>
      </c>
      <c r="C4373" s="107"/>
      <c r="D4373" s="16" t="s">
        <v>6202</v>
      </c>
      <c r="E4373" s="16" t="s">
        <v>6201</v>
      </c>
    </row>
    <row r="4374" spans="1:5">
      <c r="A4374" s="107">
        <v>10</v>
      </c>
      <c r="B4374" s="108">
        <v>100006</v>
      </c>
      <c r="C4374" s="107"/>
      <c r="D4374" s="16" t="s">
        <v>6203</v>
      </c>
      <c r="E4374" s="16"/>
    </row>
    <row r="4375" spans="1:5">
      <c r="A4375" s="107">
        <v>10</v>
      </c>
      <c r="B4375" s="108">
        <v>100007</v>
      </c>
      <c r="C4375" s="107"/>
      <c r="D4375" s="16" t="s">
        <v>6205</v>
      </c>
      <c r="E4375" s="16" t="s">
        <v>6204</v>
      </c>
    </row>
    <row r="4376" spans="1:5">
      <c r="A4376" s="107">
        <v>10</v>
      </c>
      <c r="B4376" s="108">
        <v>100008</v>
      </c>
      <c r="C4376" s="107"/>
      <c r="D4376" s="16" t="s">
        <v>6207</v>
      </c>
      <c r="E4376" s="16" t="s">
        <v>6206</v>
      </c>
    </row>
    <row r="4377" spans="1:5">
      <c r="A4377" s="107">
        <v>10</v>
      </c>
      <c r="B4377" s="108">
        <v>100009</v>
      </c>
      <c r="C4377" s="107"/>
      <c r="D4377" s="16" t="s">
        <v>6209</v>
      </c>
      <c r="E4377" s="16" t="s">
        <v>6208</v>
      </c>
    </row>
    <row r="4378" spans="1:5">
      <c r="A4378" s="107">
        <v>10</v>
      </c>
      <c r="B4378" s="108">
        <v>100010</v>
      </c>
      <c r="C4378" s="107"/>
      <c r="D4378" s="16" t="s">
        <v>6211</v>
      </c>
      <c r="E4378" s="16" t="s">
        <v>6210</v>
      </c>
    </row>
    <row r="4379" spans="1:5">
      <c r="A4379" s="107">
        <v>10</v>
      </c>
      <c r="B4379" s="108">
        <v>100011</v>
      </c>
      <c r="C4379" s="107"/>
      <c r="D4379" s="16" t="s">
        <v>6213</v>
      </c>
      <c r="E4379" s="16" t="s">
        <v>6212</v>
      </c>
    </row>
    <row r="4380" spans="1:5">
      <c r="A4380" s="107">
        <v>10</v>
      </c>
      <c r="B4380" s="108">
        <v>100012</v>
      </c>
      <c r="C4380" s="107"/>
      <c r="D4380" s="16" t="s">
        <v>6215</v>
      </c>
      <c r="E4380" s="16" t="s">
        <v>6214</v>
      </c>
    </row>
    <row r="4381" spans="1:5">
      <c r="A4381" s="107">
        <v>10</v>
      </c>
      <c r="B4381" s="108">
        <v>100013</v>
      </c>
      <c r="C4381" s="107"/>
      <c r="D4381" s="16" t="s">
        <v>6217</v>
      </c>
      <c r="E4381" s="16" t="s">
        <v>6216</v>
      </c>
    </row>
    <row r="4382" spans="1:5">
      <c r="A4382" s="107">
        <v>10</v>
      </c>
      <c r="B4382" s="108">
        <v>100014</v>
      </c>
      <c r="C4382" s="107"/>
      <c r="D4382" s="16" t="s">
        <v>6219</v>
      </c>
      <c r="E4382" s="16" t="s">
        <v>6218</v>
      </c>
    </row>
    <row r="4383" spans="1:5">
      <c r="A4383" s="107">
        <v>10</v>
      </c>
      <c r="B4383" s="108">
        <v>100015</v>
      </c>
      <c r="C4383" s="107"/>
      <c r="D4383" s="16" t="s">
        <v>6221</v>
      </c>
      <c r="E4383" s="16" t="s">
        <v>6220</v>
      </c>
    </row>
    <row r="4384" spans="1:5">
      <c r="A4384" s="107">
        <v>10</v>
      </c>
      <c r="B4384" s="108">
        <v>100017</v>
      </c>
      <c r="C4384" s="107"/>
      <c r="D4384" s="16" t="s">
        <v>6223</v>
      </c>
      <c r="E4384" s="16" t="s">
        <v>6222</v>
      </c>
    </row>
    <row r="4385" spans="1:5">
      <c r="A4385" s="107">
        <v>10</v>
      </c>
      <c r="B4385" s="108">
        <v>100018</v>
      </c>
      <c r="C4385" s="107"/>
      <c r="D4385" s="16" t="s">
        <v>6225</v>
      </c>
      <c r="E4385" s="16" t="s">
        <v>6224</v>
      </c>
    </row>
    <row r="4386" spans="1:5">
      <c r="A4386" s="107">
        <v>10</v>
      </c>
      <c r="B4386" s="108">
        <v>100020</v>
      </c>
      <c r="C4386" s="107"/>
      <c r="D4386" s="16" t="s">
        <v>6226</v>
      </c>
      <c r="E4386" s="16" t="s">
        <v>15971</v>
      </c>
    </row>
    <row r="4387" spans="1:5">
      <c r="A4387" s="107">
        <v>10</v>
      </c>
      <c r="B4387" s="108">
        <v>100020</v>
      </c>
      <c r="C4387" s="107"/>
      <c r="D4387" s="16"/>
      <c r="E4387" s="16" t="s">
        <v>15972</v>
      </c>
    </row>
    <row r="4388" spans="1:5">
      <c r="A4388" s="107">
        <v>10</v>
      </c>
      <c r="B4388" s="108">
        <v>100021</v>
      </c>
      <c r="C4388" s="107"/>
      <c r="D4388" s="16" t="s">
        <v>6228</v>
      </c>
      <c r="E4388" s="16" t="s">
        <v>6227</v>
      </c>
    </row>
    <row r="4389" spans="1:5">
      <c r="A4389" s="107">
        <v>10</v>
      </c>
      <c r="B4389" s="108">
        <v>100022</v>
      </c>
      <c r="C4389" s="107"/>
      <c r="D4389" s="16" t="s">
        <v>20302</v>
      </c>
      <c r="E4389" s="16" t="s">
        <v>19267</v>
      </c>
    </row>
    <row r="4390" spans="1:5">
      <c r="A4390" s="107">
        <v>10</v>
      </c>
      <c r="B4390" s="108">
        <v>100023</v>
      </c>
      <c r="C4390" s="107"/>
      <c r="D4390" s="16" t="s">
        <v>6230</v>
      </c>
      <c r="E4390" s="16" t="s">
        <v>6229</v>
      </c>
    </row>
    <row r="4391" spans="1:5">
      <c r="A4391" s="107">
        <v>10</v>
      </c>
      <c r="B4391" s="108">
        <v>100024</v>
      </c>
      <c r="C4391" s="107"/>
      <c r="D4391" s="16" t="s">
        <v>6232</v>
      </c>
      <c r="E4391" s="16" t="s">
        <v>6231</v>
      </c>
    </row>
    <row r="4392" spans="1:5">
      <c r="A4392" s="107">
        <v>10</v>
      </c>
      <c r="B4392" s="108">
        <v>100025</v>
      </c>
      <c r="C4392" s="107"/>
      <c r="D4392" s="16" t="s">
        <v>6234</v>
      </c>
      <c r="E4392" s="16" t="s">
        <v>6233</v>
      </c>
    </row>
    <row r="4393" spans="1:5">
      <c r="A4393" s="107">
        <v>10</v>
      </c>
      <c r="B4393" s="108">
        <v>100026</v>
      </c>
      <c r="C4393" s="107"/>
      <c r="D4393" s="16" t="s">
        <v>6236</v>
      </c>
      <c r="E4393" s="16" t="s">
        <v>6235</v>
      </c>
    </row>
    <row r="4394" spans="1:5" ht="15" customHeight="1">
      <c r="A4394" s="107">
        <v>10</v>
      </c>
      <c r="B4394" s="108">
        <v>100027</v>
      </c>
      <c r="C4394" s="107"/>
      <c r="D4394" s="16" t="s">
        <v>19905</v>
      </c>
      <c r="E4394" s="16" t="s">
        <v>6237</v>
      </c>
    </row>
    <row r="4395" spans="1:5">
      <c r="A4395" s="107">
        <v>10</v>
      </c>
      <c r="B4395" s="13">
        <v>100028</v>
      </c>
      <c r="D4395" s="23" t="s">
        <v>20454</v>
      </c>
      <c r="E4395" s="15" t="s">
        <v>20741</v>
      </c>
    </row>
    <row r="4396" spans="1:5">
      <c r="A4396" s="107">
        <v>10</v>
      </c>
      <c r="B4396" s="108">
        <v>100028</v>
      </c>
      <c r="C4396" s="107"/>
      <c r="D4396" s="27" t="s">
        <v>20455</v>
      </c>
      <c r="E4396" s="16" t="s">
        <v>15973</v>
      </c>
    </row>
    <row r="4397" spans="1:5">
      <c r="A4397" s="107">
        <v>10</v>
      </c>
      <c r="B4397" s="108">
        <v>100029</v>
      </c>
      <c r="C4397" s="107"/>
      <c r="D4397" s="16" t="s">
        <v>6239</v>
      </c>
      <c r="E4397" s="16" t="s">
        <v>6238</v>
      </c>
    </row>
    <row r="4398" spans="1:5">
      <c r="A4398" s="107">
        <v>10</v>
      </c>
      <c r="B4398" s="108">
        <v>100030</v>
      </c>
      <c r="C4398" s="107"/>
      <c r="D4398" s="16" t="s">
        <v>6241</v>
      </c>
      <c r="E4398" s="16" t="s">
        <v>6240</v>
      </c>
    </row>
    <row r="4399" spans="1:5">
      <c r="A4399" s="107">
        <v>10</v>
      </c>
      <c r="B4399" s="108">
        <v>100031</v>
      </c>
      <c r="C4399" s="107"/>
      <c r="D4399" s="16" t="s">
        <v>6243</v>
      </c>
      <c r="E4399" s="16" t="s">
        <v>6242</v>
      </c>
    </row>
    <row r="4400" spans="1:5">
      <c r="A4400" s="107">
        <v>10</v>
      </c>
      <c r="B4400" s="108">
        <v>100033</v>
      </c>
      <c r="C4400" s="107"/>
      <c r="D4400" s="16" t="s">
        <v>17779</v>
      </c>
      <c r="E4400" s="16" t="s">
        <v>6244</v>
      </c>
    </row>
    <row r="4401" spans="1:5">
      <c r="A4401" s="107">
        <v>10</v>
      </c>
      <c r="B4401" s="108">
        <v>100034</v>
      </c>
      <c r="C4401" s="107"/>
      <c r="D4401" s="16" t="s">
        <v>6246</v>
      </c>
      <c r="E4401" s="16" t="s">
        <v>6245</v>
      </c>
    </row>
    <row r="4402" spans="1:5">
      <c r="A4402" s="107">
        <v>10</v>
      </c>
      <c r="B4402" s="108">
        <v>100035</v>
      </c>
      <c r="C4402" s="107"/>
      <c r="D4402" s="16" t="s">
        <v>6248</v>
      </c>
      <c r="E4402" s="16" t="s">
        <v>6247</v>
      </c>
    </row>
    <row r="4403" spans="1:5">
      <c r="A4403" s="107">
        <v>10</v>
      </c>
      <c r="B4403" s="108">
        <v>100036</v>
      </c>
      <c r="C4403" s="107"/>
      <c r="D4403" s="16" t="s">
        <v>6249</v>
      </c>
      <c r="E4403" s="16" t="s">
        <v>15974</v>
      </c>
    </row>
    <row r="4404" spans="1:5">
      <c r="A4404" s="107">
        <v>10</v>
      </c>
      <c r="B4404" s="108">
        <v>100036</v>
      </c>
      <c r="C4404" s="107"/>
      <c r="D4404" s="16"/>
      <c r="E4404" s="16" t="s">
        <v>15975</v>
      </c>
    </row>
    <row r="4405" spans="1:5">
      <c r="A4405" s="107">
        <v>10</v>
      </c>
      <c r="B4405" s="108">
        <v>100037</v>
      </c>
      <c r="C4405" s="107"/>
      <c r="D4405" s="16" t="s">
        <v>6251</v>
      </c>
      <c r="E4405" s="16" t="s">
        <v>6250</v>
      </c>
    </row>
    <row r="4406" spans="1:5">
      <c r="A4406" s="107">
        <v>10</v>
      </c>
      <c r="B4406" s="13">
        <v>100038</v>
      </c>
      <c r="D4406" s="15" t="s">
        <v>6252</v>
      </c>
      <c r="E4406" s="14" t="s">
        <v>15977</v>
      </c>
    </row>
    <row r="4407" spans="1:5">
      <c r="A4407" s="107">
        <v>10</v>
      </c>
      <c r="B4407" s="108">
        <v>100038</v>
      </c>
      <c r="C4407" s="107"/>
      <c r="D4407" s="16"/>
      <c r="E4407" s="16" t="s">
        <v>15976</v>
      </c>
    </row>
    <row r="4408" spans="1:5">
      <c r="A4408" s="107">
        <v>10</v>
      </c>
      <c r="B4408" s="115">
        <v>100039</v>
      </c>
      <c r="C4408" s="107" t="s">
        <v>20903</v>
      </c>
      <c r="D4408" s="16" t="s">
        <v>6253</v>
      </c>
      <c r="E4408" s="31" t="s">
        <v>21101</v>
      </c>
    </row>
    <row r="4409" spans="1:5">
      <c r="A4409" s="107">
        <v>10</v>
      </c>
      <c r="B4409" s="115">
        <v>100039</v>
      </c>
      <c r="C4409" s="107"/>
      <c r="D4409" s="16"/>
      <c r="E4409" s="16" t="s">
        <v>15978</v>
      </c>
    </row>
    <row r="4410" spans="1:5">
      <c r="A4410" s="107">
        <v>10</v>
      </c>
      <c r="B4410" s="108">
        <v>100040</v>
      </c>
      <c r="C4410" s="107"/>
      <c r="D4410" s="16" t="s">
        <v>6255</v>
      </c>
      <c r="E4410" s="16" t="s">
        <v>6254</v>
      </c>
    </row>
    <row r="4411" spans="1:5">
      <c r="A4411" s="107">
        <v>10</v>
      </c>
      <c r="B4411" s="108">
        <v>100041</v>
      </c>
      <c r="C4411" s="107"/>
      <c r="D4411" s="16" t="s">
        <v>6257</v>
      </c>
      <c r="E4411" s="16" t="s">
        <v>6256</v>
      </c>
    </row>
    <row r="4412" spans="1:5">
      <c r="A4412" s="107">
        <v>10</v>
      </c>
      <c r="B4412" s="108">
        <v>100042</v>
      </c>
      <c r="C4412" s="107"/>
      <c r="D4412" s="16" t="s">
        <v>6259</v>
      </c>
      <c r="E4412" s="16" t="s">
        <v>6258</v>
      </c>
    </row>
    <row r="4413" spans="1:5">
      <c r="A4413" s="107">
        <v>10</v>
      </c>
      <c r="B4413" s="108">
        <v>100043</v>
      </c>
      <c r="C4413" s="107"/>
      <c r="D4413" s="16" t="s">
        <v>6261</v>
      </c>
      <c r="E4413" s="16" t="s">
        <v>6260</v>
      </c>
    </row>
    <row r="4414" spans="1:5">
      <c r="A4414" s="107">
        <v>10</v>
      </c>
      <c r="B4414" s="108">
        <v>100044</v>
      </c>
      <c r="C4414" s="107"/>
      <c r="D4414" s="16" t="s">
        <v>6263</v>
      </c>
      <c r="E4414" s="16" t="s">
        <v>6262</v>
      </c>
    </row>
    <row r="4415" spans="1:5">
      <c r="A4415" s="107">
        <v>10</v>
      </c>
      <c r="B4415" s="108">
        <v>100045</v>
      </c>
      <c r="C4415" s="107"/>
      <c r="D4415" s="16" t="s">
        <v>6265</v>
      </c>
      <c r="E4415" s="16" t="s">
        <v>6264</v>
      </c>
    </row>
    <row r="4416" spans="1:5">
      <c r="A4416" s="107">
        <v>10</v>
      </c>
      <c r="B4416" s="108">
        <v>100046</v>
      </c>
      <c r="C4416" s="107"/>
      <c r="D4416" s="16" t="s">
        <v>6267</v>
      </c>
      <c r="E4416" s="16" t="s">
        <v>6266</v>
      </c>
    </row>
    <row r="4417" spans="1:5">
      <c r="A4417" s="107">
        <v>10</v>
      </c>
      <c r="B4417" s="108">
        <v>100047</v>
      </c>
      <c r="C4417" s="107"/>
      <c r="D4417" s="16" t="s">
        <v>6268</v>
      </c>
      <c r="E4417" s="16" t="s">
        <v>15979</v>
      </c>
    </row>
    <row r="4418" spans="1:5">
      <c r="A4418" s="107">
        <v>10</v>
      </c>
      <c r="B4418" s="108">
        <v>100047</v>
      </c>
      <c r="C4418" s="107"/>
      <c r="D4418" s="16"/>
      <c r="E4418" s="16" t="s">
        <v>15980</v>
      </c>
    </row>
    <row r="4419" spans="1:5">
      <c r="A4419" s="107">
        <v>10</v>
      </c>
      <c r="B4419" s="108">
        <v>100048</v>
      </c>
      <c r="C4419" s="107"/>
      <c r="D4419" s="16" t="s">
        <v>6270</v>
      </c>
      <c r="E4419" s="16" t="s">
        <v>6269</v>
      </c>
    </row>
    <row r="4420" spans="1:5">
      <c r="A4420" s="107">
        <v>10</v>
      </c>
      <c r="B4420" s="108">
        <v>100049</v>
      </c>
      <c r="C4420" s="107"/>
      <c r="D4420" s="16" t="s">
        <v>6272</v>
      </c>
      <c r="E4420" s="16" t="s">
        <v>6271</v>
      </c>
    </row>
    <row r="4421" spans="1:5">
      <c r="A4421" s="107">
        <v>10</v>
      </c>
      <c r="B4421" s="108">
        <v>100050</v>
      </c>
      <c r="C4421" s="107"/>
      <c r="D4421" s="16" t="s">
        <v>6273</v>
      </c>
      <c r="E4421" s="16" t="s">
        <v>15981</v>
      </c>
    </row>
    <row r="4422" spans="1:5">
      <c r="A4422" s="107">
        <v>10</v>
      </c>
      <c r="B4422" s="108">
        <v>100050</v>
      </c>
      <c r="C4422" s="107"/>
      <c r="D4422" s="16"/>
      <c r="E4422" s="16" t="s">
        <v>15982</v>
      </c>
    </row>
    <row r="4423" spans="1:5">
      <c r="A4423" s="107">
        <v>10</v>
      </c>
      <c r="B4423" s="108">
        <v>100051</v>
      </c>
      <c r="C4423" s="107"/>
      <c r="D4423" s="16" t="s">
        <v>6274</v>
      </c>
      <c r="E4423" s="16" t="s">
        <v>15983</v>
      </c>
    </row>
    <row r="4424" spans="1:5">
      <c r="A4424" s="107">
        <v>10</v>
      </c>
      <c r="B4424" s="108">
        <v>100051</v>
      </c>
      <c r="C4424" s="107"/>
      <c r="D4424" s="16"/>
      <c r="E4424" s="16" t="s">
        <v>15984</v>
      </c>
    </row>
    <row r="4425" spans="1:5">
      <c r="A4425" s="107">
        <v>10</v>
      </c>
      <c r="B4425" s="108">
        <v>100052</v>
      </c>
      <c r="C4425" s="107"/>
      <c r="D4425" s="16" t="s">
        <v>6276</v>
      </c>
      <c r="E4425" s="16" t="s">
        <v>6275</v>
      </c>
    </row>
    <row r="4426" spans="1:5">
      <c r="A4426" s="107">
        <v>10</v>
      </c>
      <c r="B4426" s="108">
        <v>100053</v>
      </c>
      <c r="C4426" s="107"/>
      <c r="D4426" s="16" t="s">
        <v>6278</v>
      </c>
      <c r="E4426" s="16" t="s">
        <v>6277</v>
      </c>
    </row>
    <row r="4427" spans="1:5">
      <c r="A4427" s="107">
        <v>10</v>
      </c>
      <c r="B4427" s="108">
        <v>100054</v>
      </c>
      <c r="C4427" s="107"/>
      <c r="D4427" s="16" t="s">
        <v>6280</v>
      </c>
      <c r="E4427" s="16" t="s">
        <v>6279</v>
      </c>
    </row>
    <row r="4428" spans="1:5">
      <c r="A4428" s="107">
        <v>10</v>
      </c>
      <c r="B4428" s="108">
        <v>100055</v>
      </c>
      <c r="C4428" s="107"/>
      <c r="D4428" s="16" t="s">
        <v>6282</v>
      </c>
      <c r="E4428" s="16" t="s">
        <v>6281</v>
      </c>
    </row>
    <row r="4429" spans="1:5">
      <c r="A4429" s="107">
        <v>10</v>
      </c>
      <c r="B4429" s="108">
        <v>100056</v>
      </c>
      <c r="C4429" s="107"/>
      <c r="D4429" s="16" t="s">
        <v>6284</v>
      </c>
      <c r="E4429" s="16" t="s">
        <v>6283</v>
      </c>
    </row>
    <row r="4430" spans="1:5">
      <c r="A4430" s="107">
        <v>10</v>
      </c>
      <c r="B4430" s="108">
        <v>100057</v>
      </c>
      <c r="C4430" s="107"/>
      <c r="D4430" s="16" t="s">
        <v>6286</v>
      </c>
      <c r="E4430" s="16" t="s">
        <v>6285</v>
      </c>
    </row>
    <row r="4431" spans="1:5">
      <c r="A4431" s="107">
        <v>10</v>
      </c>
      <c r="B4431" s="108">
        <v>100058</v>
      </c>
      <c r="C4431" s="107"/>
      <c r="D4431" s="16" t="s">
        <v>6288</v>
      </c>
      <c r="E4431" s="16" t="s">
        <v>6287</v>
      </c>
    </row>
    <row r="4432" spans="1:5">
      <c r="A4432" s="107">
        <v>10</v>
      </c>
      <c r="B4432" s="108">
        <v>100059</v>
      </c>
      <c r="C4432" s="107"/>
      <c r="D4432" s="16" t="s">
        <v>6290</v>
      </c>
      <c r="E4432" s="16" t="s">
        <v>6289</v>
      </c>
    </row>
    <row r="4433" spans="1:5">
      <c r="A4433" s="107">
        <v>10</v>
      </c>
      <c r="B4433" s="108">
        <v>100060</v>
      </c>
      <c r="C4433" s="107"/>
      <c r="D4433" s="16" t="s">
        <v>6292</v>
      </c>
      <c r="E4433" s="16" t="s">
        <v>6291</v>
      </c>
    </row>
    <row r="4434" spans="1:5">
      <c r="A4434" s="107">
        <v>10</v>
      </c>
      <c r="B4434" s="108">
        <v>100061</v>
      </c>
      <c r="C4434" s="107"/>
      <c r="D4434" s="16" t="s">
        <v>6294</v>
      </c>
      <c r="E4434" s="16" t="s">
        <v>6293</v>
      </c>
    </row>
    <row r="4435" spans="1:5">
      <c r="A4435" s="107">
        <v>10</v>
      </c>
      <c r="B4435" s="108">
        <v>100062</v>
      </c>
      <c r="C4435" s="107"/>
      <c r="D4435" s="16" t="s">
        <v>6296</v>
      </c>
      <c r="E4435" s="16" t="s">
        <v>6295</v>
      </c>
    </row>
    <row r="4436" spans="1:5">
      <c r="A4436" s="107">
        <v>10</v>
      </c>
      <c r="B4436" s="108">
        <v>100063</v>
      </c>
      <c r="C4436" s="107"/>
      <c r="D4436" s="16" t="s">
        <v>6298</v>
      </c>
      <c r="E4436" s="16" t="s">
        <v>6297</v>
      </c>
    </row>
    <row r="4437" spans="1:5">
      <c r="A4437" s="107">
        <v>10</v>
      </c>
      <c r="B4437" s="108">
        <v>100064</v>
      </c>
      <c r="C4437" s="107"/>
      <c r="D4437" s="16" t="s">
        <v>6300</v>
      </c>
      <c r="E4437" s="16" t="s">
        <v>6299</v>
      </c>
    </row>
    <row r="4438" spans="1:5">
      <c r="A4438" s="107">
        <v>10</v>
      </c>
      <c r="B4438" s="108">
        <v>100065</v>
      </c>
      <c r="C4438" s="107"/>
      <c r="D4438" s="16" t="s">
        <v>17780</v>
      </c>
      <c r="E4438" s="16" t="s">
        <v>6301</v>
      </c>
    </row>
    <row r="4439" spans="1:5">
      <c r="A4439" s="107">
        <v>10</v>
      </c>
      <c r="B4439" s="108">
        <v>100067</v>
      </c>
      <c r="C4439" s="107"/>
      <c r="D4439" s="16" t="s">
        <v>6303</v>
      </c>
      <c r="E4439" s="16" t="s">
        <v>6302</v>
      </c>
    </row>
    <row r="4440" spans="1:5">
      <c r="A4440" s="107">
        <v>10</v>
      </c>
      <c r="B4440" s="108">
        <v>100069</v>
      </c>
      <c r="C4440" s="107"/>
      <c r="D4440" s="16" t="s">
        <v>6305</v>
      </c>
      <c r="E4440" s="16" t="s">
        <v>6304</v>
      </c>
    </row>
    <row r="4441" spans="1:5">
      <c r="A4441" s="107">
        <v>10</v>
      </c>
      <c r="B4441" s="108">
        <v>100071</v>
      </c>
      <c r="C4441" s="107"/>
      <c r="D4441" s="16" t="s">
        <v>6308</v>
      </c>
      <c r="E4441" s="16" t="s">
        <v>6307</v>
      </c>
    </row>
    <row r="4442" spans="1:5">
      <c r="A4442" s="107">
        <v>10</v>
      </c>
      <c r="B4442" s="108">
        <v>100072</v>
      </c>
      <c r="C4442" s="107"/>
      <c r="D4442" s="16" t="s">
        <v>6310</v>
      </c>
      <c r="E4442" s="16" t="s">
        <v>6309</v>
      </c>
    </row>
    <row r="4443" spans="1:5">
      <c r="A4443" s="107">
        <v>10</v>
      </c>
      <c r="B4443" s="108">
        <v>100073</v>
      </c>
      <c r="C4443" s="107"/>
      <c r="D4443" s="16" t="s">
        <v>6312</v>
      </c>
      <c r="E4443" s="16" t="s">
        <v>6311</v>
      </c>
    </row>
    <row r="4444" spans="1:5">
      <c r="A4444" s="107">
        <v>10</v>
      </c>
      <c r="B4444" s="108">
        <v>100074</v>
      </c>
      <c r="C4444" s="107"/>
      <c r="D4444" s="16" t="s">
        <v>6314</v>
      </c>
      <c r="E4444" s="16" t="s">
        <v>6313</v>
      </c>
    </row>
    <row r="4445" spans="1:5">
      <c r="A4445" s="107">
        <v>10</v>
      </c>
      <c r="B4445" s="108">
        <v>100076</v>
      </c>
      <c r="C4445" s="107"/>
      <c r="D4445" s="16" t="s">
        <v>6315</v>
      </c>
      <c r="E4445" s="16" t="s">
        <v>15985</v>
      </c>
    </row>
    <row r="4446" spans="1:5">
      <c r="A4446" s="107">
        <v>10</v>
      </c>
      <c r="B4446" s="108">
        <v>100076</v>
      </c>
      <c r="C4446" s="107"/>
      <c r="D4446" s="16"/>
      <c r="E4446" s="16" t="s">
        <v>15986</v>
      </c>
    </row>
    <row r="4447" spans="1:5">
      <c r="A4447" s="107">
        <v>10</v>
      </c>
      <c r="B4447" s="108">
        <v>100077</v>
      </c>
      <c r="C4447" s="107"/>
      <c r="D4447" s="16" t="s">
        <v>6317</v>
      </c>
      <c r="E4447" s="16" t="s">
        <v>6316</v>
      </c>
    </row>
    <row r="4448" spans="1:5">
      <c r="A4448" s="107">
        <v>10</v>
      </c>
      <c r="B4448" s="108">
        <v>100078</v>
      </c>
      <c r="C4448" s="107"/>
      <c r="D4448" s="16" t="s">
        <v>6319</v>
      </c>
      <c r="E4448" s="16" t="s">
        <v>6318</v>
      </c>
    </row>
    <row r="4449" spans="1:5">
      <c r="A4449" s="107">
        <v>10</v>
      </c>
      <c r="B4449" s="108">
        <v>100079</v>
      </c>
      <c r="C4449" s="107"/>
      <c r="D4449" s="16" t="s">
        <v>6321</v>
      </c>
      <c r="E4449" s="16" t="s">
        <v>15987</v>
      </c>
    </row>
    <row r="4450" spans="1:5">
      <c r="A4450" s="107">
        <v>10</v>
      </c>
      <c r="B4450" s="108">
        <v>100079</v>
      </c>
      <c r="C4450" s="107"/>
      <c r="D4450" s="16"/>
      <c r="E4450" s="16" t="s">
        <v>6320</v>
      </c>
    </row>
    <row r="4451" spans="1:5">
      <c r="A4451" s="107">
        <v>10</v>
      </c>
      <c r="B4451" s="108">
        <v>100080</v>
      </c>
      <c r="C4451" s="107"/>
      <c r="D4451" s="16" t="s">
        <v>6323</v>
      </c>
      <c r="E4451" s="16" t="s">
        <v>6322</v>
      </c>
    </row>
    <row r="4452" spans="1:5">
      <c r="A4452" s="107">
        <v>10</v>
      </c>
      <c r="B4452" s="108">
        <v>100081</v>
      </c>
      <c r="C4452" s="107"/>
      <c r="D4452" s="16" t="s">
        <v>6325</v>
      </c>
      <c r="E4452" s="16" t="s">
        <v>6324</v>
      </c>
    </row>
    <row r="4453" spans="1:5">
      <c r="A4453" s="107">
        <v>10</v>
      </c>
      <c r="B4453" s="108">
        <v>100082</v>
      </c>
      <c r="C4453" s="107"/>
      <c r="D4453" s="16" t="s">
        <v>6327</v>
      </c>
      <c r="E4453" s="16" t="s">
        <v>6326</v>
      </c>
    </row>
    <row r="4454" spans="1:5">
      <c r="A4454" s="107">
        <v>10</v>
      </c>
      <c r="B4454" s="108">
        <v>100083</v>
      </c>
      <c r="C4454" s="107"/>
      <c r="D4454" s="16" t="s">
        <v>6329</v>
      </c>
      <c r="E4454" s="16" t="s">
        <v>6328</v>
      </c>
    </row>
    <row r="4455" spans="1:5">
      <c r="A4455" s="107">
        <v>10</v>
      </c>
      <c r="B4455" s="108">
        <v>100084</v>
      </c>
      <c r="C4455" s="107"/>
      <c r="D4455" s="16" t="s">
        <v>6331</v>
      </c>
      <c r="E4455" s="16" t="s">
        <v>6330</v>
      </c>
    </row>
    <row r="4456" spans="1:5">
      <c r="A4456" s="107">
        <v>10</v>
      </c>
      <c r="B4456" s="108">
        <v>100085</v>
      </c>
      <c r="C4456" s="107"/>
      <c r="D4456" s="16" t="s">
        <v>6333</v>
      </c>
      <c r="E4456" s="16" t="s">
        <v>6332</v>
      </c>
    </row>
    <row r="4457" spans="1:5">
      <c r="A4457" s="107">
        <v>10</v>
      </c>
      <c r="B4457" s="108">
        <v>100086</v>
      </c>
      <c r="C4457" s="107"/>
      <c r="D4457" s="16" t="s">
        <v>6335</v>
      </c>
      <c r="E4457" s="16" t="s">
        <v>6334</v>
      </c>
    </row>
    <row r="4458" spans="1:5">
      <c r="A4458" s="107">
        <v>10</v>
      </c>
      <c r="B4458" s="108">
        <v>100087</v>
      </c>
      <c r="C4458" s="107"/>
      <c r="D4458" s="16" t="s">
        <v>6337</v>
      </c>
      <c r="E4458" s="16" t="s">
        <v>6336</v>
      </c>
    </row>
    <row r="4459" spans="1:5">
      <c r="A4459" s="107">
        <v>10</v>
      </c>
      <c r="B4459" s="108">
        <v>100088</v>
      </c>
      <c r="C4459" s="107"/>
      <c r="D4459" s="16" t="s">
        <v>6339</v>
      </c>
      <c r="E4459" s="16" t="s">
        <v>6338</v>
      </c>
    </row>
    <row r="4460" spans="1:5">
      <c r="A4460" s="107">
        <v>10</v>
      </c>
      <c r="B4460" s="108">
        <v>100089</v>
      </c>
      <c r="C4460" s="107"/>
      <c r="D4460" s="16" t="s">
        <v>6341</v>
      </c>
      <c r="E4460" s="16" t="s">
        <v>6340</v>
      </c>
    </row>
    <row r="4461" spans="1:5">
      <c r="A4461" s="107">
        <v>10</v>
      </c>
      <c r="B4461" s="108">
        <v>100090</v>
      </c>
      <c r="C4461" s="107"/>
      <c r="D4461" s="16" t="s">
        <v>17781</v>
      </c>
      <c r="E4461" s="16" t="s">
        <v>6342</v>
      </c>
    </row>
    <row r="4462" spans="1:5">
      <c r="A4462" s="107">
        <v>10</v>
      </c>
      <c r="B4462" s="108">
        <v>100091</v>
      </c>
      <c r="C4462" s="107"/>
      <c r="D4462" s="16" t="s">
        <v>6344</v>
      </c>
      <c r="E4462" s="16" t="s">
        <v>6343</v>
      </c>
    </row>
    <row r="4463" spans="1:5">
      <c r="A4463" s="107">
        <v>10</v>
      </c>
      <c r="B4463" s="108">
        <v>100092</v>
      </c>
      <c r="C4463" s="107"/>
      <c r="D4463" s="16" t="s">
        <v>6346</v>
      </c>
      <c r="E4463" s="16" t="s">
        <v>6345</v>
      </c>
    </row>
    <row r="4464" spans="1:5">
      <c r="A4464" s="107">
        <v>10</v>
      </c>
      <c r="B4464" s="108">
        <v>100093</v>
      </c>
      <c r="C4464" s="107"/>
      <c r="D4464" s="16" t="s">
        <v>6348</v>
      </c>
      <c r="E4464" s="16" t="s">
        <v>6347</v>
      </c>
    </row>
    <row r="4465" spans="1:5">
      <c r="A4465" s="107">
        <v>10</v>
      </c>
      <c r="B4465" s="108">
        <v>100094</v>
      </c>
      <c r="C4465" s="107"/>
      <c r="D4465" s="16" t="s">
        <v>6350</v>
      </c>
      <c r="E4465" s="16" t="s">
        <v>6349</v>
      </c>
    </row>
    <row r="4466" spans="1:5">
      <c r="A4466" s="107">
        <v>10</v>
      </c>
      <c r="B4466" s="108">
        <v>100095</v>
      </c>
      <c r="C4466" s="107"/>
      <c r="D4466" s="16" t="s">
        <v>17782</v>
      </c>
      <c r="E4466" s="16" t="s">
        <v>15988</v>
      </c>
    </row>
    <row r="4467" spans="1:5">
      <c r="A4467" s="107">
        <v>10</v>
      </c>
      <c r="B4467" s="108">
        <v>100095</v>
      </c>
      <c r="C4467" s="107"/>
      <c r="D4467" s="16"/>
      <c r="E4467" s="16" t="s">
        <v>15989</v>
      </c>
    </row>
    <row r="4468" spans="1:5">
      <c r="A4468" s="107">
        <v>10</v>
      </c>
      <c r="B4468" s="108">
        <v>100096</v>
      </c>
      <c r="C4468" s="107"/>
      <c r="D4468" s="16" t="s">
        <v>6352</v>
      </c>
      <c r="E4468" s="16" t="s">
        <v>6351</v>
      </c>
    </row>
    <row r="4469" spans="1:5">
      <c r="A4469" s="107">
        <v>10</v>
      </c>
      <c r="B4469" s="108">
        <v>100097</v>
      </c>
      <c r="C4469" s="107"/>
      <c r="D4469" s="16" t="s">
        <v>6354</v>
      </c>
      <c r="E4469" s="16" t="s">
        <v>6353</v>
      </c>
    </row>
    <row r="4470" spans="1:5">
      <c r="A4470" s="107">
        <v>10</v>
      </c>
      <c r="B4470" s="108">
        <v>100098</v>
      </c>
      <c r="C4470" s="107"/>
      <c r="D4470" s="16" t="s">
        <v>6356</v>
      </c>
      <c r="E4470" s="16" t="s">
        <v>6355</v>
      </c>
    </row>
    <row r="4471" spans="1:5">
      <c r="A4471" s="107">
        <v>10</v>
      </c>
      <c r="B4471" s="108">
        <v>100099</v>
      </c>
      <c r="C4471" s="107"/>
      <c r="D4471" s="16" t="s">
        <v>6358</v>
      </c>
      <c r="E4471" s="16" t="s">
        <v>6357</v>
      </c>
    </row>
    <row r="4472" spans="1:5">
      <c r="A4472" s="107">
        <v>10</v>
      </c>
      <c r="B4472" s="108">
        <v>100100</v>
      </c>
      <c r="C4472" s="107"/>
      <c r="D4472" s="16" t="s">
        <v>6360</v>
      </c>
      <c r="E4472" s="16" t="s">
        <v>6359</v>
      </c>
    </row>
    <row r="4473" spans="1:5">
      <c r="A4473" s="107">
        <v>10</v>
      </c>
      <c r="B4473" s="108">
        <v>100101</v>
      </c>
      <c r="C4473" s="107"/>
      <c r="D4473" s="16" t="s">
        <v>6362</v>
      </c>
      <c r="E4473" s="16" t="s">
        <v>6361</v>
      </c>
    </row>
    <row r="4474" spans="1:5">
      <c r="A4474" s="107">
        <v>10</v>
      </c>
      <c r="B4474" s="108">
        <v>100102</v>
      </c>
      <c r="C4474" s="107"/>
      <c r="D4474" s="16" t="s">
        <v>6364</v>
      </c>
      <c r="E4474" s="16" t="s">
        <v>6363</v>
      </c>
    </row>
    <row r="4475" spans="1:5">
      <c r="A4475" s="107">
        <v>10</v>
      </c>
      <c r="B4475" s="108">
        <v>100103</v>
      </c>
      <c r="C4475" s="107"/>
      <c r="D4475" s="16" t="s">
        <v>6366</v>
      </c>
      <c r="E4475" s="16" t="s">
        <v>6365</v>
      </c>
    </row>
    <row r="4476" spans="1:5">
      <c r="A4476" s="107">
        <v>10</v>
      </c>
      <c r="B4476" s="108">
        <v>100104</v>
      </c>
      <c r="C4476" s="107"/>
      <c r="D4476" s="16" t="s">
        <v>20288</v>
      </c>
      <c r="E4476" s="16" t="s">
        <v>6367</v>
      </c>
    </row>
    <row r="4477" spans="1:5">
      <c r="A4477" s="107">
        <v>10</v>
      </c>
      <c r="B4477" s="108">
        <v>100105</v>
      </c>
      <c r="C4477" s="107"/>
      <c r="D4477" s="16" t="s">
        <v>6369</v>
      </c>
      <c r="E4477" s="16" t="s">
        <v>6368</v>
      </c>
    </row>
    <row r="4478" spans="1:5">
      <c r="A4478" s="107">
        <v>10</v>
      </c>
      <c r="B4478" s="108">
        <v>100106</v>
      </c>
      <c r="C4478" s="107"/>
      <c r="D4478" s="16" t="s">
        <v>6371</v>
      </c>
      <c r="E4478" s="16" t="s">
        <v>6370</v>
      </c>
    </row>
    <row r="4479" spans="1:5">
      <c r="A4479" s="107">
        <v>10</v>
      </c>
      <c r="B4479" s="108">
        <v>100107</v>
      </c>
      <c r="C4479" s="107"/>
      <c r="D4479" s="16" t="s">
        <v>6373</v>
      </c>
      <c r="E4479" s="16" t="s">
        <v>6372</v>
      </c>
    </row>
    <row r="4480" spans="1:5">
      <c r="A4480" s="107">
        <v>10</v>
      </c>
      <c r="B4480" s="108">
        <v>100108</v>
      </c>
      <c r="C4480" s="107"/>
      <c r="D4480" s="16" t="s">
        <v>6375</v>
      </c>
      <c r="E4480" s="16" t="s">
        <v>6374</v>
      </c>
    </row>
    <row r="4481" spans="1:5">
      <c r="A4481" s="107">
        <v>10</v>
      </c>
      <c r="B4481" s="108">
        <v>100109</v>
      </c>
      <c r="C4481" s="107"/>
      <c r="D4481" s="16" t="s">
        <v>17783</v>
      </c>
      <c r="E4481" s="16" t="s">
        <v>6376</v>
      </c>
    </row>
    <row r="4482" spans="1:5">
      <c r="A4482" s="107">
        <v>10</v>
      </c>
      <c r="B4482" s="108">
        <v>100110</v>
      </c>
      <c r="C4482" s="107" t="s">
        <v>20904</v>
      </c>
      <c r="D4482" s="16" t="s">
        <v>6378</v>
      </c>
      <c r="E4482" s="16" t="s">
        <v>6377</v>
      </c>
    </row>
    <row r="4483" spans="1:5">
      <c r="A4483" s="107">
        <v>10</v>
      </c>
      <c r="B4483" s="108">
        <v>100111</v>
      </c>
      <c r="C4483" s="107"/>
      <c r="D4483" s="16" t="s">
        <v>6380</v>
      </c>
      <c r="E4483" s="16" t="s">
        <v>6379</v>
      </c>
    </row>
    <row r="4484" spans="1:5">
      <c r="A4484" s="107">
        <v>10</v>
      </c>
      <c r="B4484" s="108">
        <v>100112</v>
      </c>
      <c r="C4484" s="107"/>
      <c r="D4484" s="16" t="s">
        <v>6382</v>
      </c>
      <c r="E4484" s="16" t="s">
        <v>6381</v>
      </c>
    </row>
    <row r="4485" spans="1:5">
      <c r="A4485" s="107">
        <v>10</v>
      </c>
      <c r="B4485" s="108">
        <v>100113</v>
      </c>
      <c r="C4485" s="107"/>
      <c r="D4485" s="16" t="s">
        <v>6384</v>
      </c>
      <c r="E4485" s="16" t="s">
        <v>6383</v>
      </c>
    </row>
    <row r="4486" spans="1:5">
      <c r="A4486" s="107">
        <v>10</v>
      </c>
      <c r="B4486" s="108">
        <v>100114</v>
      </c>
      <c r="C4486" s="107"/>
      <c r="D4486" s="16" t="s">
        <v>6386</v>
      </c>
      <c r="E4486" s="16" t="s">
        <v>6385</v>
      </c>
    </row>
    <row r="4487" spans="1:5">
      <c r="A4487" s="107">
        <v>10</v>
      </c>
      <c r="B4487" s="108">
        <v>100115</v>
      </c>
      <c r="C4487" s="107"/>
      <c r="D4487" s="16" t="s">
        <v>6388</v>
      </c>
      <c r="E4487" s="16" t="s">
        <v>6387</v>
      </c>
    </row>
    <row r="4488" spans="1:5">
      <c r="A4488" s="107">
        <v>10</v>
      </c>
      <c r="B4488" s="108">
        <v>100116</v>
      </c>
      <c r="C4488" s="107"/>
      <c r="D4488" s="16" t="s">
        <v>6390</v>
      </c>
      <c r="E4488" s="16" t="s">
        <v>6389</v>
      </c>
    </row>
    <row r="4489" spans="1:5">
      <c r="A4489" s="107">
        <v>10</v>
      </c>
      <c r="B4489" s="108">
        <v>100117</v>
      </c>
      <c r="C4489" s="107"/>
      <c r="D4489" s="16" t="s">
        <v>6392</v>
      </c>
      <c r="E4489" s="16" t="s">
        <v>6391</v>
      </c>
    </row>
    <row r="4490" spans="1:5">
      <c r="A4490" s="107">
        <v>10</v>
      </c>
      <c r="B4490" s="108">
        <v>100118</v>
      </c>
      <c r="C4490" s="107"/>
      <c r="D4490" s="16" t="s">
        <v>6394</v>
      </c>
      <c r="E4490" s="16" t="s">
        <v>6393</v>
      </c>
    </row>
    <row r="4491" spans="1:5">
      <c r="A4491" s="107">
        <v>10</v>
      </c>
      <c r="B4491" s="108">
        <v>100119</v>
      </c>
      <c r="C4491" s="107"/>
      <c r="D4491" s="16" t="s">
        <v>6396</v>
      </c>
      <c r="E4491" s="16" t="s">
        <v>6395</v>
      </c>
    </row>
    <row r="4492" spans="1:5">
      <c r="A4492" s="107">
        <v>10</v>
      </c>
      <c r="B4492" s="108">
        <v>100120</v>
      </c>
      <c r="C4492" s="107"/>
      <c r="D4492" s="16" t="s">
        <v>6398</v>
      </c>
      <c r="E4492" s="16" t="s">
        <v>6397</v>
      </c>
    </row>
    <row r="4493" spans="1:5">
      <c r="A4493" s="107">
        <v>10</v>
      </c>
      <c r="B4493" s="108">
        <v>100121</v>
      </c>
      <c r="C4493" s="107"/>
      <c r="D4493" s="16" t="s">
        <v>6400</v>
      </c>
      <c r="E4493" s="16" t="s">
        <v>6399</v>
      </c>
    </row>
    <row r="4494" spans="1:5">
      <c r="A4494" s="107">
        <v>10</v>
      </c>
      <c r="B4494" s="108">
        <v>100122</v>
      </c>
      <c r="C4494" s="107"/>
      <c r="D4494" s="16" t="s">
        <v>17784</v>
      </c>
      <c r="E4494" s="16" t="s">
        <v>15990</v>
      </c>
    </row>
    <row r="4495" spans="1:5">
      <c r="A4495" s="107">
        <v>10</v>
      </c>
      <c r="B4495" s="108">
        <v>100122</v>
      </c>
      <c r="C4495" s="107"/>
      <c r="D4495" s="16" t="s">
        <v>6402</v>
      </c>
      <c r="E4495" s="16" t="s">
        <v>6401</v>
      </c>
    </row>
    <row r="4496" spans="1:5">
      <c r="A4496" s="107">
        <v>10</v>
      </c>
      <c r="B4496" s="108">
        <v>100123</v>
      </c>
      <c r="C4496" s="107"/>
      <c r="D4496" s="16" t="s">
        <v>6404</v>
      </c>
      <c r="E4496" s="16" t="s">
        <v>6403</v>
      </c>
    </row>
    <row r="4497" spans="1:5">
      <c r="A4497" s="107">
        <v>10</v>
      </c>
      <c r="B4497" s="108">
        <v>100124</v>
      </c>
      <c r="C4497" s="107"/>
      <c r="D4497" s="16" t="s">
        <v>6406</v>
      </c>
      <c r="E4497" s="16" t="s">
        <v>6405</v>
      </c>
    </row>
    <row r="4498" spans="1:5">
      <c r="A4498" s="107">
        <v>10</v>
      </c>
      <c r="B4498" s="108">
        <v>100125</v>
      </c>
      <c r="C4498" s="107"/>
      <c r="D4498" s="16" t="s">
        <v>6408</v>
      </c>
      <c r="E4498" s="16" t="s">
        <v>6407</v>
      </c>
    </row>
    <row r="4499" spans="1:5">
      <c r="A4499" s="107">
        <v>10</v>
      </c>
      <c r="B4499" s="108">
        <v>100126</v>
      </c>
      <c r="C4499" s="107"/>
      <c r="D4499" s="16" t="s">
        <v>6410</v>
      </c>
      <c r="E4499" s="16" t="s">
        <v>6409</v>
      </c>
    </row>
    <row r="4500" spans="1:5">
      <c r="A4500" s="107">
        <v>10</v>
      </c>
      <c r="B4500" s="108">
        <v>100127</v>
      </c>
      <c r="C4500" s="107"/>
      <c r="D4500" s="16" t="s">
        <v>6411</v>
      </c>
      <c r="E4500" s="16" t="s">
        <v>15991</v>
      </c>
    </row>
    <row r="4501" spans="1:5">
      <c r="A4501" s="107">
        <v>10</v>
      </c>
      <c r="B4501" s="108">
        <v>100127</v>
      </c>
      <c r="C4501" s="107"/>
      <c r="D4501" s="16" t="s">
        <v>20289</v>
      </c>
      <c r="E4501" s="16" t="s">
        <v>15992</v>
      </c>
    </row>
    <row r="4502" spans="1:5">
      <c r="A4502" s="107">
        <v>10</v>
      </c>
      <c r="B4502" s="108">
        <v>100128</v>
      </c>
      <c r="C4502" s="107"/>
      <c r="D4502" s="16" t="s">
        <v>6413</v>
      </c>
      <c r="E4502" s="16" t="s">
        <v>6412</v>
      </c>
    </row>
    <row r="4503" spans="1:5">
      <c r="A4503" s="107">
        <v>10</v>
      </c>
      <c r="B4503" s="108">
        <v>100129</v>
      </c>
      <c r="C4503" s="107"/>
      <c r="D4503" s="16" t="s">
        <v>20456</v>
      </c>
      <c r="E4503" s="16" t="s">
        <v>15993</v>
      </c>
    </row>
    <row r="4504" spans="1:5">
      <c r="A4504" s="107">
        <v>10</v>
      </c>
      <c r="B4504" s="108">
        <v>100129</v>
      </c>
      <c r="C4504" s="107"/>
      <c r="D4504" s="16" t="s">
        <v>6414</v>
      </c>
      <c r="E4504" s="16" t="s">
        <v>15994</v>
      </c>
    </row>
    <row r="4505" spans="1:5">
      <c r="A4505" s="107">
        <v>10</v>
      </c>
      <c r="B4505" s="108">
        <v>100129</v>
      </c>
      <c r="C4505" s="107"/>
      <c r="D4505" s="16" t="s">
        <v>20457</v>
      </c>
      <c r="E4505" s="16" t="s">
        <v>15995</v>
      </c>
    </row>
    <row r="4506" spans="1:5">
      <c r="A4506" s="107">
        <v>10</v>
      </c>
      <c r="B4506" s="108">
        <v>100130</v>
      </c>
      <c r="C4506" s="107"/>
      <c r="D4506" s="16" t="s">
        <v>6416</v>
      </c>
      <c r="E4506" s="16" t="s">
        <v>6415</v>
      </c>
    </row>
    <row r="4507" spans="1:5">
      <c r="A4507" s="107">
        <v>10</v>
      </c>
      <c r="B4507" s="108">
        <v>100131</v>
      </c>
      <c r="C4507" s="107"/>
      <c r="D4507" s="16" t="s">
        <v>6418</v>
      </c>
      <c r="E4507" s="16" t="s">
        <v>6417</v>
      </c>
    </row>
    <row r="4508" spans="1:5">
      <c r="A4508" s="107">
        <v>10</v>
      </c>
      <c r="B4508" s="108">
        <v>100132</v>
      </c>
      <c r="C4508" s="107"/>
      <c r="D4508" s="16" t="s">
        <v>6420</v>
      </c>
      <c r="E4508" s="16" t="s">
        <v>6419</v>
      </c>
    </row>
    <row r="4509" spans="1:5">
      <c r="A4509" s="107">
        <v>10</v>
      </c>
      <c r="B4509" s="108">
        <v>100133</v>
      </c>
      <c r="C4509" s="107"/>
      <c r="D4509" s="16" t="s">
        <v>6422</v>
      </c>
      <c r="E4509" s="16" t="s">
        <v>6421</v>
      </c>
    </row>
    <row r="4510" spans="1:5">
      <c r="A4510" s="107">
        <v>10</v>
      </c>
      <c r="B4510" s="108">
        <v>100134</v>
      </c>
      <c r="C4510" s="107"/>
      <c r="D4510" s="16" t="s">
        <v>6424</v>
      </c>
      <c r="E4510" s="16" t="s">
        <v>6423</v>
      </c>
    </row>
    <row r="4511" spans="1:5">
      <c r="A4511" s="107">
        <v>10</v>
      </c>
      <c r="B4511" s="108">
        <v>100135</v>
      </c>
      <c r="C4511" s="107"/>
      <c r="D4511" s="16" t="s">
        <v>6426</v>
      </c>
      <c r="E4511" s="16" t="s">
        <v>6425</v>
      </c>
    </row>
    <row r="4512" spans="1:5">
      <c r="A4512" s="107">
        <v>10</v>
      </c>
      <c r="B4512" s="108">
        <v>100136</v>
      </c>
      <c r="C4512" s="107"/>
      <c r="D4512" s="16" t="s">
        <v>6428</v>
      </c>
      <c r="E4512" s="16" t="s">
        <v>6427</v>
      </c>
    </row>
    <row r="4513" spans="1:5" ht="31.5">
      <c r="A4513" s="107">
        <v>10</v>
      </c>
      <c r="B4513" s="108">
        <v>100137</v>
      </c>
      <c r="C4513" s="107"/>
      <c r="D4513" s="16" t="s">
        <v>6430</v>
      </c>
      <c r="E4513" s="16" t="s">
        <v>6429</v>
      </c>
    </row>
    <row r="4514" spans="1:5">
      <c r="A4514" s="107">
        <v>10</v>
      </c>
      <c r="B4514" s="108">
        <v>100138</v>
      </c>
      <c r="C4514" s="107"/>
      <c r="D4514" s="16" t="s">
        <v>6432</v>
      </c>
      <c r="E4514" s="16" t="s">
        <v>6431</v>
      </c>
    </row>
    <row r="4515" spans="1:5">
      <c r="A4515" s="107">
        <v>10</v>
      </c>
      <c r="B4515" s="108">
        <v>100139</v>
      </c>
      <c r="C4515" s="107"/>
      <c r="D4515" s="16" t="s">
        <v>6434</v>
      </c>
      <c r="E4515" s="16" t="s">
        <v>6433</v>
      </c>
    </row>
    <row r="4516" spans="1:5">
      <c r="A4516" s="107">
        <v>10</v>
      </c>
      <c r="B4516" s="108">
        <v>100140</v>
      </c>
      <c r="C4516" s="107"/>
      <c r="D4516" s="16" t="s">
        <v>6436</v>
      </c>
      <c r="E4516" s="16" t="s">
        <v>6435</v>
      </c>
    </row>
    <row r="4517" spans="1:5">
      <c r="A4517" s="107">
        <v>10</v>
      </c>
      <c r="B4517" s="108">
        <v>100141</v>
      </c>
      <c r="C4517" s="107"/>
      <c r="D4517" s="16" t="s">
        <v>6438</v>
      </c>
      <c r="E4517" s="16" t="s">
        <v>6437</v>
      </c>
    </row>
    <row r="4518" spans="1:5">
      <c r="A4518" s="107">
        <v>10</v>
      </c>
      <c r="B4518" s="108">
        <v>100142</v>
      </c>
      <c r="C4518" s="107"/>
      <c r="D4518" s="16" t="s">
        <v>6440</v>
      </c>
      <c r="E4518" s="16" t="s">
        <v>6439</v>
      </c>
    </row>
    <row r="4519" spans="1:5">
      <c r="A4519" s="107">
        <v>10</v>
      </c>
      <c r="B4519" s="108">
        <v>100143</v>
      </c>
      <c r="C4519" s="107"/>
      <c r="D4519" s="16" t="s">
        <v>19906</v>
      </c>
      <c r="E4519" s="16" t="s">
        <v>6441</v>
      </c>
    </row>
    <row r="4520" spans="1:5">
      <c r="A4520" s="107">
        <v>10</v>
      </c>
      <c r="B4520" s="108">
        <v>100144</v>
      </c>
      <c r="C4520" s="107"/>
      <c r="D4520" s="16" t="s">
        <v>6443</v>
      </c>
      <c r="E4520" s="16" t="s">
        <v>6442</v>
      </c>
    </row>
    <row r="4521" spans="1:5">
      <c r="A4521" s="107">
        <v>10</v>
      </c>
      <c r="B4521" s="108">
        <v>100145</v>
      </c>
      <c r="C4521" s="107"/>
      <c r="D4521" s="16" t="s">
        <v>19907</v>
      </c>
      <c r="E4521" s="16" t="s">
        <v>15996</v>
      </c>
    </row>
    <row r="4522" spans="1:5">
      <c r="A4522" s="107">
        <v>10</v>
      </c>
      <c r="B4522" s="108">
        <v>100145</v>
      </c>
      <c r="C4522" s="107"/>
      <c r="D4522" s="16"/>
      <c r="E4522" s="16" t="s">
        <v>15997</v>
      </c>
    </row>
    <row r="4523" spans="1:5">
      <c r="A4523" s="107">
        <v>10</v>
      </c>
      <c r="B4523" s="108">
        <v>100146</v>
      </c>
      <c r="C4523" s="107"/>
      <c r="D4523" s="16" t="s">
        <v>6445</v>
      </c>
      <c r="E4523" s="16" t="s">
        <v>6444</v>
      </c>
    </row>
    <row r="4524" spans="1:5">
      <c r="A4524" s="107">
        <v>10</v>
      </c>
      <c r="B4524" s="108">
        <v>100147</v>
      </c>
      <c r="C4524" s="107"/>
      <c r="D4524" s="16" t="s">
        <v>6447</v>
      </c>
      <c r="E4524" s="16" t="s">
        <v>6446</v>
      </c>
    </row>
    <row r="4525" spans="1:5">
      <c r="A4525" s="107">
        <v>10</v>
      </c>
      <c r="B4525" s="108">
        <v>100148</v>
      </c>
      <c r="C4525" s="107"/>
      <c r="D4525" s="16" t="s">
        <v>17785</v>
      </c>
      <c r="E4525" s="16" t="s">
        <v>6448</v>
      </c>
    </row>
    <row r="4526" spans="1:5">
      <c r="A4526" s="107">
        <v>10</v>
      </c>
      <c r="B4526" s="108">
        <v>100149</v>
      </c>
      <c r="C4526" s="107"/>
      <c r="D4526" s="16" t="s">
        <v>19268</v>
      </c>
      <c r="E4526" s="16" t="s">
        <v>6449</v>
      </c>
    </row>
    <row r="4527" spans="1:5">
      <c r="A4527" s="107">
        <v>10</v>
      </c>
      <c r="B4527" s="108">
        <v>100150</v>
      </c>
      <c r="C4527" s="107"/>
      <c r="D4527" s="16" t="s">
        <v>6451</v>
      </c>
      <c r="E4527" s="16" t="s">
        <v>6450</v>
      </c>
    </row>
    <row r="4528" spans="1:5">
      <c r="A4528" s="107">
        <v>10</v>
      </c>
      <c r="B4528" s="108">
        <v>100151</v>
      </c>
      <c r="C4528" s="107"/>
      <c r="D4528" s="16" t="s">
        <v>6453</v>
      </c>
      <c r="E4528" s="16" t="s">
        <v>6452</v>
      </c>
    </row>
    <row r="4529" spans="1:5">
      <c r="A4529" s="107">
        <v>10</v>
      </c>
      <c r="B4529" s="108">
        <v>100153</v>
      </c>
      <c r="C4529" s="107"/>
      <c r="D4529" s="16" t="s">
        <v>6455</v>
      </c>
      <c r="E4529" s="16" t="s">
        <v>6454</v>
      </c>
    </row>
    <row r="4530" spans="1:5">
      <c r="A4530" s="107">
        <v>10</v>
      </c>
      <c r="B4530" s="108">
        <v>100154</v>
      </c>
      <c r="C4530" s="107"/>
      <c r="D4530" s="16" t="s">
        <v>6457</v>
      </c>
      <c r="E4530" s="16" t="s">
        <v>6456</v>
      </c>
    </row>
    <row r="4531" spans="1:5">
      <c r="A4531" s="107">
        <v>10</v>
      </c>
      <c r="B4531" s="108">
        <v>100155</v>
      </c>
      <c r="C4531" s="107"/>
      <c r="D4531" s="16" t="s">
        <v>6459</v>
      </c>
      <c r="E4531" s="16" t="s">
        <v>6458</v>
      </c>
    </row>
    <row r="4532" spans="1:5">
      <c r="A4532" s="107">
        <v>10</v>
      </c>
      <c r="B4532" s="108">
        <v>100156</v>
      </c>
      <c r="C4532" s="107"/>
      <c r="D4532" s="16" t="s">
        <v>6461</v>
      </c>
      <c r="E4532" s="16" t="s">
        <v>6460</v>
      </c>
    </row>
    <row r="4533" spans="1:5">
      <c r="A4533" s="107">
        <v>10</v>
      </c>
      <c r="B4533" s="108">
        <v>100157</v>
      </c>
      <c r="C4533" s="107"/>
      <c r="D4533" s="16" t="s">
        <v>6463</v>
      </c>
      <c r="E4533" s="16" t="s">
        <v>6462</v>
      </c>
    </row>
    <row r="4534" spans="1:5">
      <c r="A4534" s="107">
        <v>10</v>
      </c>
      <c r="B4534" s="108">
        <v>100158</v>
      </c>
      <c r="C4534" s="107"/>
      <c r="D4534" s="16" t="s">
        <v>6465</v>
      </c>
      <c r="E4534" s="16" t="s">
        <v>6464</v>
      </c>
    </row>
    <row r="4535" spans="1:5">
      <c r="A4535" s="107">
        <v>10</v>
      </c>
      <c r="B4535" s="108">
        <v>100159</v>
      </c>
      <c r="C4535" s="107"/>
      <c r="D4535" s="16" t="s">
        <v>6467</v>
      </c>
      <c r="E4535" s="16" t="s">
        <v>6466</v>
      </c>
    </row>
    <row r="4536" spans="1:5">
      <c r="A4536" s="107">
        <v>10</v>
      </c>
      <c r="B4536" s="108">
        <v>100161</v>
      </c>
      <c r="C4536" s="107"/>
      <c r="D4536" s="16" t="s">
        <v>6469</v>
      </c>
      <c r="E4536" s="16" t="s">
        <v>6468</v>
      </c>
    </row>
    <row r="4537" spans="1:5">
      <c r="A4537" s="107">
        <v>10</v>
      </c>
      <c r="B4537" s="108">
        <v>100162</v>
      </c>
      <c r="C4537" s="107"/>
      <c r="D4537" s="16" t="s">
        <v>6471</v>
      </c>
      <c r="E4537" s="16" t="s">
        <v>6470</v>
      </c>
    </row>
    <row r="4538" spans="1:5">
      <c r="A4538" s="107">
        <v>10</v>
      </c>
      <c r="B4538" s="108">
        <v>100162</v>
      </c>
      <c r="C4538" s="107"/>
      <c r="D4538" s="16" t="s">
        <v>6472</v>
      </c>
      <c r="E4538" s="16"/>
    </row>
    <row r="4539" spans="1:5">
      <c r="A4539" s="107">
        <v>10</v>
      </c>
      <c r="B4539" s="108">
        <v>100163</v>
      </c>
      <c r="C4539" s="107"/>
      <c r="D4539" s="16" t="s">
        <v>6474</v>
      </c>
      <c r="E4539" s="16" t="s">
        <v>6473</v>
      </c>
    </row>
    <row r="4540" spans="1:5">
      <c r="A4540" s="107">
        <v>10</v>
      </c>
      <c r="B4540" s="108">
        <v>100164</v>
      </c>
      <c r="C4540" s="107"/>
      <c r="D4540" s="16" t="s">
        <v>6476</v>
      </c>
      <c r="E4540" s="16" t="s">
        <v>6475</v>
      </c>
    </row>
    <row r="4541" spans="1:5">
      <c r="A4541" s="107">
        <v>10</v>
      </c>
      <c r="B4541" s="108">
        <v>100165</v>
      </c>
      <c r="C4541" s="107"/>
      <c r="D4541" s="16" t="s">
        <v>6478</v>
      </c>
      <c r="E4541" s="16" t="s">
        <v>6477</v>
      </c>
    </row>
    <row r="4542" spans="1:5">
      <c r="A4542" s="107">
        <v>10</v>
      </c>
      <c r="B4542" s="108">
        <v>100166</v>
      </c>
      <c r="C4542" s="107"/>
      <c r="D4542" s="16" t="s">
        <v>6480</v>
      </c>
      <c r="E4542" s="16" t="s">
        <v>6479</v>
      </c>
    </row>
    <row r="4543" spans="1:5">
      <c r="A4543" s="107">
        <v>10</v>
      </c>
      <c r="B4543" s="108">
        <v>100168</v>
      </c>
      <c r="C4543" s="107"/>
      <c r="D4543" s="16" t="s">
        <v>6482</v>
      </c>
      <c r="E4543" s="16" t="s">
        <v>6481</v>
      </c>
    </row>
    <row r="4544" spans="1:5">
      <c r="A4544" s="107">
        <v>10</v>
      </c>
      <c r="B4544" s="108">
        <v>100169</v>
      </c>
      <c r="C4544" s="107"/>
      <c r="D4544" s="16" t="s">
        <v>6484</v>
      </c>
      <c r="E4544" s="16" t="s">
        <v>6483</v>
      </c>
    </row>
    <row r="4545" spans="1:5">
      <c r="A4545" s="107">
        <v>10</v>
      </c>
      <c r="B4545" s="108">
        <v>100170</v>
      </c>
      <c r="C4545" s="107"/>
      <c r="D4545" s="16" t="s">
        <v>6486</v>
      </c>
      <c r="E4545" s="16" t="s">
        <v>6485</v>
      </c>
    </row>
    <row r="4546" spans="1:5">
      <c r="A4546" s="107">
        <v>10</v>
      </c>
      <c r="B4546" s="108">
        <v>100171</v>
      </c>
      <c r="C4546" s="107"/>
      <c r="D4546" s="16" t="s">
        <v>6487</v>
      </c>
      <c r="E4546" s="16" t="s">
        <v>15998</v>
      </c>
    </row>
    <row r="4547" spans="1:5">
      <c r="A4547" s="107">
        <v>10</v>
      </c>
      <c r="B4547" s="108">
        <v>100171</v>
      </c>
      <c r="C4547" s="107"/>
      <c r="D4547" s="16"/>
      <c r="E4547" s="16" t="s">
        <v>15999</v>
      </c>
    </row>
    <row r="4548" spans="1:5">
      <c r="A4548" s="107">
        <v>10</v>
      </c>
      <c r="B4548" s="108">
        <v>100172</v>
      </c>
      <c r="C4548" s="107"/>
      <c r="D4548" s="16" t="s">
        <v>6489</v>
      </c>
      <c r="E4548" s="16" t="s">
        <v>6488</v>
      </c>
    </row>
    <row r="4549" spans="1:5">
      <c r="A4549" s="107">
        <v>10</v>
      </c>
      <c r="B4549" s="108">
        <v>100173</v>
      </c>
      <c r="C4549" s="107"/>
      <c r="D4549" s="16" t="s">
        <v>6491</v>
      </c>
      <c r="E4549" s="16" t="s">
        <v>6490</v>
      </c>
    </row>
    <row r="4550" spans="1:5">
      <c r="A4550" s="107">
        <v>10</v>
      </c>
      <c r="B4550" s="108">
        <v>100174</v>
      </c>
      <c r="C4550" s="107"/>
      <c r="D4550" s="16" t="s">
        <v>6493</v>
      </c>
      <c r="E4550" s="16" t="s">
        <v>6492</v>
      </c>
    </row>
    <row r="4551" spans="1:5">
      <c r="A4551" s="107">
        <v>10</v>
      </c>
      <c r="B4551" s="108">
        <v>100175</v>
      </c>
      <c r="C4551" s="107"/>
      <c r="D4551" s="16" t="s">
        <v>6495</v>
      </c>
      <c r="E4551" s="16" t="s">
        <v>6494</v>
      </c>
    </row>
    <row r="4552" spans="1:5">
      <c r="A4552" s="107">
        <v>10</v>
      </c>
      <c r="B4552" s="108">
        <v>100176</v>
      </c>
      <c r="C4552" s="107"/>
      <c r="D4552" s="16" t="s">
        <v>6497</v>
      </c>
      <c r="E4552" s="16" t="s">
        <v>6496</v>
      </c>
    </row>
    <row r="4553" spans="1:5">
      <c r="A4553" s="107">
        <v>10</v>
      </c>
      <c r="B4553" s="108">
        <v>100177</v>
      </c>
      <c r="C4553" s="107"/>
      <c r="D4553" s="16" t="s">
        <v>6499</v>
      </c>
      <c r="E4553" s="16" t="s">
        <v>6498</v>
      </c>
    </row>
    <row r="4554" spans="1:5">
      <c r="A4554" s="107">
        <v>10</v>
      </c>
      <c r="B4554" s="108">
        <v>100178</v>
      </c>
      <c r="C4554" s="107"/>
      <c r="D4554" s="16" t="s">
        <v>6501</v>
      </c>
      <c r="E4554" s="16" t="s">
        <v>6500</v>
      </c>
    </row>
    <row r="4555" spans="1:5">
      <c r="A4555" s="107">
        <v>10</v>
      </c>
      <c r="B4555" s="108">
        <v>100179</v>
      </c>
      <c r="C4555" s="107"/>
      <c r="D4555" s="16" t="s">
        <v>6503</v>
      </c>
      <c r="E4555" s="16" t="s">
        <v>6502</v>
      </c>
    </row>
    <row r="4556" spans="1:5">
      <c r="A4556" s="107">
        <v>10</v>
      </c>
      <c r="B4556" s="108">
        <v>100180</v>
      </c>
      <c r="C4556" s="107"/>
      <c r="D4556" s="16" t="s">
        <v>17786</v>
      </c>
      <c r="E4556" s="16" t="s">
        <v>16000</v>
      </c>
    </row>
    <row r="4557" spans="1:5">
      <c r="A4557" s="107">
        <v>10</v>
      </c>
      <c r="B4557" s="108">
        <v>100180</v>
      </c>
      <c r="C4557" s="107"/>
      <c r="D4557" s="16"/>
      <c r="E4557" s="16" t="s">
        <v>16001</v>
      </c>
    </row>
    <row r="4558" spans="1:5">
      <c r="A4558" s="107">
        <v>10</v>
      </c>
      <c r="B4558" s="108">
        <v>100181</v>
      </c>
      <c r="C4558" s="107"/>
      <c r="D4558" s="16" t="s">
        <v>6505</v>
      </c>
      <c r="E4558" s="16" t="s">
        <v>6504</v>
      </c>
    </row>
    <row r="4559" spans="1:5" ht="31.5">
      <c r="A4559" s="107">
        <v>10</v>
      </c>
      <c r="B4559" s="13">
        <v>100182</v>
      </c>
      <c r="D4559" s="14" t="s">
        <v>20458</v>
      </c>
      <c r="E4559" s="14" t="s">
        <v>20742</v>
      </c>
    </row>
    <row r="4560" spans="1:5">
      <c r="A4560" s="107">
        <v>10</v>
      </c>
      <c r="B4560" s="108">
        <v>100183</v>
      </c>
      <c r="C4560" s="107"/>
      <c r="D4560" s="16" t="s">
        <v>6507</v>
      </c>
      <c r="E4560" s="16" t="s">
        <v>6506</v>
      </c>
    </row>
    <row r="4561" spans="1:5">
      <c r="A4561" s="107">
        <v>10</v>
      </c>
      <c r="B4561" s="108">
        <v>100184</v>
      </c>
      <c r="C4561" s="107"/>
      <c r="D4561" s="16" t="s">
        <v>6509</v>
      </c>
      <c r="E4561" s="16" t="s">
        <v>6508</v>
      </c>
    </row>
    <row r="4562" spans="1:5">
      <c r="A4562" s="107">
        <v>10</v>
      </c>
      <c r="B4562" s="108">
        <v>100191</v>
      </c>
      <c r="C4562" s="107"/>
      <c r="D4562" s="16" t="s">
        <v>17787</v>
      </c>
      <c r="E4562" s="16" t="s">
        <v>6510</v>
      </c>
    </row>
    <row r="4563" spans="1:5">
      <c r="A4563" s="107">
        <v>10</v>
      </c>
      <c r="B4563" s="108">
        <v>100192</v>
      </c>
      <c r="C4563" s="107"/>
      <c r="D4563" s="16" t="s">
        <v>17788</v>
      </c>
      <c r="E4563" s="16" t="s">
        <v>6511</v>
      </c>
    </row>
    <row r="4564" spans="1:5">
      <c r="A4564" s="107">
        <v>10</v>
      </c>
      <c r="B4564" s="108">
        <v>100193</v>
      </c>
      <c r="C4564" s="107"/>
      <c r="D4564" s="16" t="s">
        <v>6512</v>
      </c>
      <c r="E4564" s="16" t="s">
        <v>16002</v>
      </c>
    </row>
    <row r="4565" spans="1:5">
      <c r="A4565" s="107">
        <v>10</v>
      </c>
      <c r="B4565" s="108">
        <v>100193</v>
      </c>
      <c r="C4565" s="107"/>
      <c r="D4565" s="16"/>
      <c r="E4565" s="16" t="s">
        <v>16003</v>
      </c>
    </row>
    <row r="4566" spans="1:5">
      <c r="A4566" s="107">
        <v>10</v>
      </c>
      <c r="B4566" s="108">
        <v>100194</v>
      </c>
      <c r="C4566" s="107"/>
      <c r="D4566" s="16" t="s">
        <v>6513</v>
      </c>
      <c r="E4566" s="16" t="s">
        <v>16004</v>
      </c>
    </row>
    <row r="4567" spans="1:5">
      <c r="A4567" s="107">
        <v>10</v>
      </c>
      <c r="B4567" s="108">
        <v>100194</v>
      </c>
      <c r="C4567" s="107"/>
      <c r="D4567" s="16"/>
      <c r="E4567" s="16" t="s">
        <v>16005</v>
      </c>
    </row>
    <row r="4568" spans="1:5">
      <c r="A4568" s="107">
        <v>10</v>
      </c>
      <c r="B4568" s="108">
        <v>100195</v>
      </c>
      <c r="C4568" s="107"/>
      <c r="D4568" s="16" t="s">
        <v>6515</v>
      </c>
      <c r="E4568" s="16" t="s">
        <v>6514</v>
      </c>
    </row>
    <row r="4569" spans="1:5">
      <c r="A4569" s="107">
        <v>10</v>
      </c>
      <c r="B4569" s="108">
        <v>100196</v>
      </c>
      <c r="C4569" s="107"/>
      <c r="D4569" s="16" t="s">
        <v>6517</v>
      </c>
      <c r="E4569" s="16" t="s">
        <v>6516</v>
      </c>
    </row>
    <row r="4570" spans="1:5">
      <c r="A4570" s="107">
        <v>10</v>
      </c>
      <c r="B4570" s="108">
        <v>100197</v>
      </c>
      <c r="C4570" s="107"/>
      <c r="D4570" s="16" t="s">
        <v>6519</v>
      </c>
      <c r="E4570" s="16" t="s">
        <v>6518</v>
      </c>
    </row>
    <row r="4571" spans="1:5">
      <c r="A4571" s="107">
        <v>10</v>
      </c>
      <c r="B4571" s="108">
        <v>100198</v>
      </c>
      <c r="C4571" s="107"/>
      <c r="D4571" s="16" t="s">
        <v>6521</v>
      </c>
      <c r="E4571" s="16" t="s">
        <v>6520</v>
      </c>
    </row>
    <row r="4572" spans="1:5">
      <c r="A4572" s="107">
        <v>10</v>
      </c>
      <c r="B4572" s="108">
        <v>100199</v>
      </c>
      <c r="C4572" s="107"/>
      <c r="D4572" s="16" t="s">
        <v>6523</v>
      </c>
      <c r="E4572" s="16" t="s">
        <v>6522</v>
      </c>
    </row>
    <row r="4573" spans="1:5">
      <c r="A4573" s="107">
        <v>10</v>
      </c>
      <c r="B4573" s="108">
        <v>100200</v>
      </c>
      <c r="C4573" s="107"/>
      <c r="D4573" s="16" t="s">
        <v>6525</v>
      </c>
      <c r="E4573" s="16" t="s">
        <v>6524</v>
      </c>
    </row>
    <row r="4574" spans="1:5">
      <c r="A4574" s="107">
        <v>10</v>
      </c>
      <c r="B4574" s="108">
        <v>100201</v>
      </c>
      <c r="C4574" s="107"/>
      <c r="D4574" s="16" t="s">
        <v>6527</v>
      </c>
      <c r="E4574" s="16" t="s">
        <v>6526</v>
      </c>
    </row>
    <row r="4575" spans="1:5">
      <c r="A4575" s="107">
        <v>10</v>
      </c>
      <c r="B4575" s="108">
        <v>100202</v>
      </c>
      <c r="C4575" s="107"/>
      <c r="D4575" s="16" t="s">
        <v>6529</v>
      </c>
      <c r="E4575" s="16" t="s">
        <v>6528</v>
      </c>
    </row>
    <row r="4576" spans="1:5">
      <c r="A4576" s="107">
        <v>10</v>
      </c>
      <c r="B4576" s="108">
        <v>100203</v>
      </c>
      <c r="C4576" s="107"/>
      <c r="D4576" s="16" t="s">
        <v>6531</v>
      </c>
      <c r="E4576" s="16" t="s">
        <v>6530</v>
      </c>
    </row>
    <row r="4577" spans="1:5">
      <c r="A4577" s="107">
        <v>10</v>
      </c>
      <c r="B4577" s="108">
        <v>100204</v>
      </c>
      <c r="C4577" s="107"/>
      <c r="D4577" s="16" t="s">
        <v>6532</v>
      </c>
      <c r="E4577" s="16" t="s">
        <v>16006</v>
      </c>
    </row>
    <row r="4578" spans="1:5">
      <c r="A4578" s="107">
        <v>10</v>
      </c>
      <c r="B4578" s="108">
        <v>100204</v>
      </c>
      <c r="C4578" s="107"/>
      <c r="D4578" s="16"/>
      <c r="E4578" s="16" t="s">
        <v>16007</v>
      </c>
    </row>
    <row r="4579" spans="1:5">
      <c r="A4579" s="107">
        <v>10</v>
      </c>
      <c r="B4579" s="108">
        <v>100205</v>
      </c>
      <c r="C4579" s="107"/>
      <c r="D4579" s="16" t="s">
        <v>6534</v>
      </c>
      <c r="E4579" s="16" t="s">
        <v>6533</v>
      </c>
    </row>
    <row r="4580" spans="1:5">
      <c r="A4580" s="107">
        <v>10</v>
      </c>
      <c r="B4580" s="108">
        <v>100206</v>
      </c>
      <c r="C4580" s="107"/>
      <c r="D4580" s="16" t="s">
        <v>6535</v>
      </c>
      <c r="E4580" s="16" t="s">
        <v>16008</v>
      </c>
    </row>
    <row r="4581" spans="1:5">
      <c r="A4581" s="107">
        <v>10</v>
      </c>
      <c r="B4581" s="108">
        <v>100206</v>
      </c>
      <c r="C4581" s="107"/>
      <c r="D4581" s="16"/>
      <c r="E4581" s="16" t="s">
        <v>16009</v>
      </c>
    </row>
    <row r="4582" spans="1:5">
      <c r="A4582" s="107">
        <v>10</v>
      </c>
      <c r="B4582" s="108">
        <v>100207</v>
      </c>
      <c r="C4582" s="107"/>
      <c r="D4582" s="16" t="s">
        <v>6537</v>
      </c>
      <c r="E4582" s="16" t="s">
        <v>6536</v>
      </c>
    </row>
    <row r="4583" spans="1:5">
      <c r="A4583" s="107">
        <v>10</v>
      </c>
      <c r="B4583" s="108">
        <v>100208</v>
      </c>
      <c r="C4583" s="107"/>
      <c r="D4583" s="16" t="s">
        <v>17789</v>
      </c>
      <c r="E4583" s="16" t="s">
        <v>6538</v>
      </c>
    </row>
    <row r="4584" spans="1:5">
      <c r="A4584" s="107">
        <v>10</v>
      </c>
      <c r="B4584" s="108">
        <v>100209</v>
      </c>
      <c r="C4584" s="107"/>
      <c r="D4584" s="16" t="s">
        <v>17790</v>
      </c>
      <c r="E4584" s="16" t="s">
        <v>6539</v>
      </c>
    </row>
    <row r="4585" spans="1:5">
      <c r="A4585" s="107">
        <v>10</v>
      </c>
      <c r="B4585" s="108">
        <v>100210</v>
      </c>
      <c r="C4585" s="107" t="s">
        <v>20904</v>
      </c>
      <c r="D4585" s="16" t="s">
        <v>20323</v>
      </c>
      <c r="E4585" s="16" t="s">
        <v>6540</v>
      </c>
    </row>
    <row r="4586" spans="1:5">
      <c r="A4586" s="107">
        <v>10</v>
      </c>
      <c r="B4586" s="108">
        <v>100211</v>
      </c>
      <c r="C4586" s="107"/>
      <c r="D4586" s="16" t="s">
        <v>6542</v>
      </c>
      <c r="E4586" s="16" t="s">
        <v>6541</v>
      </c>
    </row>
    <row r="4587" spans="1:5">
      <c r="A4587" s="107">
        <v>10</v>
      </c>
      <c r="B4587" s="108">
        <v>100212</v>
      </c>
      <c r="C4587" s="107"/>
      <c r="D4587" s="16" t="s">
        <v>6544</v>
      </c>
      <c r="E4587" s="16" t="s">
        <v>6543</v>
      </c>
    </row>
    <row r="4588" spans="1:5">
      <c r="A4588" s="107">
        <v>10</v>
      </c>
      <c r="B4588" s="108">
        <v>100213</v>
      </c>
      <c r="C4588" s="107"/>
      <c r="D4588" s="16" t="s">
        <v>6546</v>
      </c>
      <c r="E4588" s="16" t="s">
        <v>6545</v>
      </c>
    </row>
    <row r="4589" spans="1:5">
      <c r="A4589" s="107">
        <v>10</v>
      </c>
      <c r="B4589" s="108">
        <v>100214</v>
      </c>
      <c r="C4589" s="107"/>
      <c r="D4589" s="16" t="s">
        <v>17791</v>
      </c>
      <c r="E4589" s="16" t="s">
        <v>6547</v>
      </c>
    </row>
    <row r="4590" spans="1:5">
      <c r="A4590" s="107">
        <v>10</v>
      </c>
      <c r="B4590" s="108">
        <v>100215</v>
      </c>
      <c r="C4590" s="107"/>
      <c r="D4590" s="16" t="s">
        <v>6549</v>
      </c>
      <c r="E4590" s="16" t="s">
        <v>6548</v>
      </c>
    </row>
    <row r="4591" spans="1:5">
      <c r="A4591" s="107">
        <v>10</v>
      </c>
      <c r="B4591" s="108">
        <v>100216</v>
      </c>
      <c r="C4591" s="107"/>
      <c r="D4591" s="16" t="s">
        <v>6551</v>
      </c>
      <c r="E4591" s="16" t="s">
        <v>6550</v>
      </c>
    </row>
    <row r="4592" spans="1:5">
      <c r="A4592" s="107">
        <v>10</v>
      </c>
      <c r="B4592" s="108">
        <v>100217</v>
      </c>
      <c r="C4592" s="107"/>
      <c r="D4592" s="16" t="s">
        <v>17792</v>
      </c>
      <c r="E4592" s="16" t="s">
        <v>14909</v>
      </c>
    </row>
    <row r="4593" spans="1:5">
      <c r="A4593" s="107">
        <v>10</v>
      </c>
      <c r="B4593" s="108">
        <v>100218</v>
      </c>
      <c r="C4593" s="107"/>
      <c r="D4593" s="16" t="s">
        <v>19908</v>
      </c>
      <c r="E4593" s="16" t="s">
        <v>6552</v>
      </c>
    </row>
    <row r="4594" spans="1:5">
      <c r="A4594" s="107">
        <v>10</v>
      </c>
      <c r="B4594" s="108">
        <v>100219</v>
      </c>
      <c r="C4594" s="107"/>
      <c r="D4594" s="16" t="s">
        <v>6554</v>
      </c>
      <c r="E4594" s="16" t="s">
        <v>6553</v>
      </c>
    </row>
    <row r="4595" spans="1:5" ht="31.5">
      <c r="A4595" s="107">
        <v>10</v>
      </c>
      <c r="B4595" s="108">
        <v>100220</v>
      </c>
      <c r="C4595" s="107"/>
      <c r="D4595" s="16" t="s">
        <v>19269</v>
      </c>
      <c r="E4595" s="16" t="s">
        <v>17793</v>
      </c>
    </row>
    <row r="4596" spans="1:5" ht="31.5">
      <c r="A4596" s="107">
        <v>10</v>
      </c>
      <c r="B4596" s="108">
        <v>100221</v>
      </c>
      <c r="C4596" s="107"/>
      <c r="D4596" s="16" t="s">
        <v>6556</v>
      </c>
      <c r="E4596" s="16" t="s">
        <v>6555</v>
      </c>
    </row>
    <row r="4597" spans="1:5">
      <c r="A4597" s="107">
        <v>10</v>
      </c>
      <c r="B4597" s="108">
        <v>100222</v>
      </c>
      <c r="C4597" s="107"/>
      <c r="D4597" s="16" t="s">
        <v>6558</v>
      </c>
      <c r="E4597" s="16" t="s">
        <v>6557</v>
      </c>
    </row>
    <row r="4598" spans="1:5">
      <c r="A4598" s="107">
        <v>10</v>
      </c>
      <c r="B4598" s="108">
        <v>100223</v>
      </c>
      <c r="C4598" s="107"/>
      <c r="D4598" s="16" t="s">
        <v>6560</v>
      </c>
      <c r="E4598" s="16" t="s">
        <v>6559</v>
      </c>
    </row>
    <row r="4599" spans="1:5">
      <c r="A4599" s="107">
        <v>10</v>
      </c>
      <c r="B4599" s="108">
        <v>100224</v>
      </c>
      <c r="C4599" s="107"/>
      <c r="D4599" s="16" t="s">
        <v>17794</v>
      </c>
      <c r="E4599" s="16" t="s">
        <v>14910</v>
      </c>
    </row>
    <row r="4600" spans="1:5">
      <c r="A4600" s="107">
        <v>10</v>
      </c>
      <c r="B4600" s="108">
        <v>100225</v>
      </c>
      <c r="C4600" s="107"/>
      <c r="D4600" s="16" t="s">
        <v>6562</v>
      </c>
      <c r="E4600" s="16" t="s">
        <v>6561</v>
      </c>
    </row>
    <row r="4601" spans="1:5">
      <c r="A4601" s="107">
        <v>10</v>
      </c>
      <c r="B4601" s="108">
        <v>100226</v>
      </c>
      <c r="C4601" s="107"/>
      <c r="D4601" s="16" t="s">
        <v>6563</v>
      </c>
      <c r="E4601" s="16" t="s">
        <v>19270</v>
      </c>
    </row>
    <row r="4602" spans="1:5">
      <c r="A4602" s="107">
        <v>10</v>
      </c>
      <c r="B4602" s="108">
        <v>100227</v>
      </c>
      <c r="C4602" s="107"/>
      <c r="D4602" s="16" t="s">
        <v>17795</v>
      </c>
      <c r="E4602" s="16" t="s">
        <v>6564</v>
      </c>
    </row>
    <row r="4603" spans="1:5">
      <c r="A4603" s="107">
        <v>10</v>
      </c>
      <c r="B4603" s="108">
        <v>100228</v>
      </c>
      <c r="C4603" s="107"/>
      <c r="D4603" s="16" t="s">
        <v>17796</v>
      </c>
      <c r="E4603" s="16" t="s">
        <v>6565</v>
      </c>
    </row>
    <row r="4604" spans="1:5">
      <c r="A4604" s="107">
        <v>10</v>
      </c>
      <c r="B4604" s="108">
        <v>100229</v>
      </c>
      <c r="C4604" s="107"/>
      <c r="D4604" s="16" t="s">
        <v>17797</v>
      </c>
      <c r="E4604" s="16" t="s">
        <v>6566</v>
      </c>
    </row>
    <row r="4605" spans="1:5">
      <c r="A4605" s="107">
        <v>10</v>
      </c>
      <c r="B4605" s="108">
        <v>100230</v>
      </c>
      <c r="C4605" s="107"/>
      <c r="D4605" s="16" t="s">
        <v>17798</v>
      </c>
      <c r="E4605" s="16" t="s">
        <v>6567</v>
      </c>
    </row>
    <row r="4606" spans="1:5">
      <c r="A4606" s="107">
        <v>10</v>
      </c>
      <c r="B4606" s="108">
        <v>100231</v>
      </c>
      <c r="C4606" s="107"/>
      <c r="D4606" s="16" t="s">
        <v>17799</v>
      </c>
      <c r="E4606" s="16" t="s">
        <v>6568</v>
      </c>
    </row>
    <row r="4607" spans="1:5">
      <c r="A4607" s="107">
        <v>10</v>
      </c>
      <c r="B4607" s="108">
        <v>100232</v>
      </c>
      <c r="C4607" s="107"/>
      <c r="D4607" s="16" t="s">
        <v>17800</v>
      </c>
      <c r="E4607" s="16" t="s">
        <v>6569</v>
      </c>
    </row>
    <row r="4608" spans="1:5">
      <c r="A4608" s="107">
        <v>10</v>
      </c>
      <c r="B4608" s="108">
        <v>100233</v>
      </c>
      <c r="C4608" s="107"/>
      <c r="D4608" s="16" t="s">
        <v>17801</v>
      </c>
      <c r="E4608" s="16" t="s">
        <v>6570</v>
      </c>
    </row>
    <row r="4609" spans="1:5">
      <c r="A4609" s="107">
        <v>10</v>
      </c>
      <c r="B4609" s="108">
        <v>100234</v>
      </c>
      <c r="C4609" s="107"/>
      <c r="D4609" s="16" t="s">
        <v>17802</v>
      </c>
      <c r="E4609" s="16" t="s">
        <v>6571</v>
      </c>
    </row>
    <row r="4610" spans="1:5">
      <c r="A4610" s="107">
        <v>10</v>
      </c>
      <c r="B4610" s="108">
        <v>100235</v>
      </c>
      <c r="C4610" s="107"/>
      <c r="D4610" s="16" t="s">
        <v>17803</v>
      </c>
      <c r="E4610" s="16" t="s">
        <v>6572</v>
      </c>
    </row>
    <row r="4611" spans="1:5">
      <c r="A4611" s="107">
        <v>10</v>
      </c>
      <c r="B4611" s="108">
        <v>100236</v>
      </c>
      <c r="C4611" s="107"/>
      <c r="D4611" s="16" t="s">
        <v>17804</v>
      </c>
      <c r="E4611" s="16" t="s">
        <v>6573</v>
      </c>
    </row>
    <row r="4612" spans="1:5">
      <c r="A4612" s="107">
        <v>10</v>
      </c>
      <c r="B4612" s="108">
        <v>100237</v>
      </c>
      <c r="C4612" s="107"/>
      <c r="D4612" s="16" t="s">
        <v>17805</v>
      </c>
      <c r="E4612" s="16" t="s">
        <v>6574</v>
      </c>
    </row>
    <row r="4613" spans="1:5">
      <c r="A4613" s="107">
        <v>10</v>
      </c>
      <c r="B4613" s="108">
        <v>100238</v>
      </c>
      <c r="C4613" s="107"/>
      <c r="D4613" s="16" t="s">
        <v>17806</v>
      </c>
      <c r="E4613" s="16" t="s">
        <v>6575</v>
      </c>
    </row>
    <row r="4614" spans="1:5">
      <c r="A4614" s="107">
        <v>10</v>
      </c>
      <c r="B4614" s="108">
        <v>100239</v>
      </c>
      <c r="C4614" s="107"/>
      <c r="D4614" s="16" t="s">
        <v>17807</v>
      </c>
      <c r="E4614" s="16" t="s">
        <v>6576</v>
      </c>
    </row>
    <row r="4615" spans="1:5">
      <c r="A4615" s="107">
        <v>10</v>
      </c>
      <c r="B4615" s="108">
        <v>100240</v>
      </c>
      <c r="C4615" s="107"/>
      <c r="D4615" s="16" t="s">
        <v>17808</v>
      </c>
      <c r="E4615" s="16" t="s">
        <v>6577</v>
      </c>
    </row>
    <row r="4616" spans="1:5">
      <c r="A4616" s="107">
        <v>10</v>
      </c>
      <c r="B4616" s="108">
        <v>100241</v>
      </c>
      <c r="C4616" s="107"/>
      <c r="D4616" s="16" t="s">
        <v>17809</v>
      </c>
      <c r="E4616" s="16" t="s">
        <v>6578</v>
      </c>
    </row>
    <row r="4617" spans="1:5">
      <c r="A4617" s="107">
        <v>10</v>
      </c>
      <c r="B4617" s="108">
        <v>100242</v>
      </c>
      <c r="C4617" s="107"/>
      <c r="D4617" s="16" t="s">
        <v>17810</v>
      </c>
      <c r="E4617" s="16" t="s">
        <v>6579</v>
      </c>
    </row>
    <row r="4618" spans="1:5">
      <c r="A4618" s="107">
        <v>10</v>
      </c>
      <c r="B4618" s="108">
        <v>100243</v>
      </c>
      <c r="C4618" s="107"/>
      <c r="D4618" s="16" t="s">
        <v>17811</v>
      </c>
      <c r="E4618" s="16" t="s">
        <v>6580</v>
      </c>
    </row>
    <row r="4619" spans="1:5">
      <c r="A4619" s="107">
        <v>10</v>
      </c>
      <c r="B4619" s="108">
        <v>100244</v>
      </c>
      <c r="C4619" s="107"/>
      <c r="D4619" s="16" t="s">
        <v>17812</v>
      </c>
      <c r="E4619" s="16" t="s">
        <v>16010</v>
      </c>
    </row>
    <row r="4620" spans="1:5">
      <c r="A4620" s="107">
        <v>10</v>
      </c>
      <c r="B4620" s="108">
        <v>100244</v>
      </c>
      <c r="C4620" s="107"/>
      <c r="D4620" s="16"/>
      <c r="E4620" s="16" t="s">
        <v>16011</v>
      </c>
    </row>
    <row r="4621" spans="1:5">
      <c r="A4621" s="107">
        <v>10</v>
      </c>
      <c r="B4621" s="108">
        <v>100245</v>
      </c>
      <c r="C4621" s="107"/>
      <c r="D4621" s="16" t="s">
        <v>19909</v>
      </c>
      <c r="E4621" s="16" t="s">
        <v>6581</v>
      </c>
    </row>
    <row r="4622" spans="1:5" ht="31.5">
      <c r="A4622" s="107">
        <v>10</v>
      </c>
      <c r="B4622" s="108">
        <v>100246</v>
      </c>
      <c r="C4622" s="107"/>
      <c r="D4622" s="16" t="s">
        <v>17813</v>
      </c>
      <c r="E4622" s="16" t="s">
        <v>6582</v>
      </c>
    </row>
    <row r="4623" spans="1:5">
      <c r="A4623" s="107">
        <v>10</v>
      </c>
      <c r="B4623" s="108">
        <v>100247</v>
      </c>
      <c r="C4623" s="107"/>
      <c r="D4623" s="16" t="s">
        <v>17814</v>
      </c>
      <c r="E4623" s="16" t="s">
        <v>6583</v>
      </c>
    </row>
    <row r="4624" spans="1:5">
      <c r="A4624" s="107">
        <v>10</v>
      </c>
      <c r="B4624" s="108">
        <v>100248</v>
      </c>
      <c r="C4624" s="107"/>
      <c r="D4624" s="16" t="s">
        <v>17815</v>
      </c>
      <c r="E4624" s="16" t="s">
        <v>6584</v>
      </c>
    </row>
    <row r="4625" spans="1:5">
      <c r="A4625" s="107">
        <v>10</v>
      </c>
      <c r="B4625" s="108">
        <v>100249</v>
      </c>
      <c r="C4625" s="107"/>
      <c r="D4625" s="16" t="s">
        <v>17816</v>
      </c>
      <c r="E4625" s="16" t="s">
        <v>16012</v>
      </c>
    </row>
    <row r="4626" spans="1:5">
      <c r="A4626" s="107">
        <v>10</v>
      </c>
      <c r="B4626" s="108">
        <v>100249</v>
      </c>
      <c r="C4626" s="107"/>
      <c r="D4626" s="16"/>
      <c r="E4626" s="16" t="s">
        <v>16013</v>
      </c>
    </row>
    <row r="4627" spans="1:5">
      <c r="A4627" s="107">
        <v>10</v>
      </c>
      <c r="B4627" s="108">
        <v>100250</v>
      </c>
      <c r="C4627" s="107"/>
      <c r="D4627" s="16" t="s">
        <v>17817</v>
      </c>
      <c r="E4627" s="16" t="s">
        <v>6585</v>
      </c>
    </row>
    <row r="4628" spans="1:5">
      <c r="A4628" s="107">
        <v>10</v>
      </c>
      <c r="B4628" s="108">
        <v>100251</v>
      </c>
      <c r="C4628" s="107"/>
      <c r="D4628" s="16" t="s">
        <v>17818</v>
      </c>
      <c r="E4628" s="16" t="s">
        <v>6586</v>
      </c>
    </row>
    <row r="4629" spans="1:5">
      <c r="A4629" s="107">
        <v>10</v>
      </c>
      <c r="B4629" s="108">
        <v>100252</v>
      </c>
      <c r="C4629" s="107"/>
      <c r="D4629" s="16" t="s">
        <v>17819</v>
      </c>
      <c r="E4629" s="16" t="s">
        <v>6587</v>
      </c>
    </row>
    <row r="4630" spans="1:5">
      <c r="A4630" s="107">
        <v>10</v>
      </c>
      <c r="B4630" s="108">
        <v>100253</v>
      </c>
      <c r="C4630" s="107"/>
      <c r="D4630" s="16" t="s">
        <v>17820</v>
      </c>
      <c r="E4630" s="16" t="s">
        <v>6588</v>
      </c>
    </row>
    <row r="4631" spans="1:5">
      <c r="A4631" s="107">
        <v>10</v>
      </c>
      <c r="B4631" s="108">
        <v>100254</v>
      </c>
      <c r="C4631" s="107"/>
      <c r="D4631" s="16" t="s">
        <v>17821</v>
      </c>
      <c r="E4631" s="16" t="s">
        <v>16014</v>
      </c>
    </row>
    <row r="4632" spans="1:5">
      <c r="A4632" s="107">
        <v>10</v>
      </c>
      <c r="B4632" s="108">
        <v>100254</v>
      </c>
      <c r="C4632" s="107"/>
      <c r="D4632" s="16"/>
      <c r="E4632" s="16" t="s">
        <v>16015</v>
      </c>
    </row>
    <row r="4633" spans="1:5">
      <c r="A4633" s="107">
        <v>10</v>
      </c>
      <c r="B4633" s="108">
        <v>100255</v>
      </c>
      <c r="C4633" s="107"/>
      <c r="D4633" s="16" t="s">
        <v>17822</v>
      </c>
      <c r="E4633" s="16" t="s">
        <v>6589</v>
      </c>
    </row>
    <row r="4634" spans="1:5">
      <c r="A4634" s="107">
        <v>10</v>
      </c>
      <c r="B4634" s="108">
        <v>100256</v>
      </c>
      <c r="C4634" s="107"/>
      <c r="D4634" s="16" t="s">
        <v>17823</v>
      </c>
      <c r="E4634" s="16" t="s">
        <v>6590</v>
      </c>
    </row>
    <row r="4635" spans="1:5">
      <c r="A4635" s="107">
        <v>10</v>
      </c>
      <c r="B4635" s="108">
        <v>100257</v>
      </c>
      <c r="C4635" s="107"/>
      <c r="D4635" s="16" t="s">
        <v>17824</v>
      </c>
      <c r="E4635" s="16" t="s">
        <v>6591</v>
      </c>
    </row>
    <row r="4636" spans="1:5" ht="31.5">
      <c r="A4636" s="107">
        <v>10</v>
      </c>
      <c r="B4636" s="108">
        <v>100258</v>
      </c>
      <c r="C4636" s="107"/>
      <c r="D4636" s="16" t="s">
        <v>19910</v>
      </c>
      <c r="E4636" s="16" t="s">
        <v>6592</v>
      </c>
    </row>
    <row r="4637" spans="1:5">
      <c r="A4637" s="107">
        <v>10</v>
      </c>
      <c r="B4637" s="108">
        <v>100259</v>
      </c>
      <c r="C4637" s="107"/>
      <c r="D4637" s="16" t="s">
        <v>17825</v>
      </c>
      <c r="E4637" s="16" t="s">
        <v>6593</v>
      </c>
    </row>
    <row r="4638" spans="1:5">
      <c r="A4638" s="107">
        <v>10</v>
      </c>
      <c r="B4638" s="108">
        <v>100260</v>
      </c>
      <c r="C4638" s="107"/>
      <c r="D4638" s="16" t="s">
        <v>17826</v>
      </c>
      <c r="E4638" s="16" t="s">
        <v>6594</v>
      </c>
    </row>
    <row r="4639" spans="1:5">
      <c r="A4639" s="107">
        <v>10</v>
      </c>
      <c r="B4639" s="108">
        <v>100261</v>
      </c>
      <c r="C4639" s="107"/>
      <c r="D4639" s="16" t="s">
        <v>17827</v>
      </c>
      <c r="E4639" s="16" t="s">
        <v>6595</v>
      </c>
    </row>
    <row r="4640" spans="1:5">
      <c r="A4640" s="107">
        <v>10</v>
      </c>
      <c r="B4640" s="108">
        <v>100262</v>
      </c>
      <c r="C4640" s="107"/>
      <c r="D4640" s="16" t="s">
        <v>17828</v>
      </c>
      <c r="E4640" s="16" t="s">
        <v>6596</v>
      </c>
    </row>
    <row r="4641" spans="1:5">
      <c r="A4641" s="107">
        <v>10</v>
      </c>
      <c r="B4641" s="108">
        <v>100263</v>
      </c>
      <c r="C4641" s="107"/>
      <c r="D4641" s="16" t="s">
        <v>17829</v>
      </c>
      <c r="E4641" s="16" t="s">
        <v>16016</v>
      </c>
    </row>
    <row r="4642" spans="1:5">
      <c r="A4642" s="107">
        <v>10</v>
      </c>
      <c r="B4642" s="108">
        <v>100263</v>
      </c>
      <c r="C4642" s="107"/>
      <c r="D4642" s="16"/>
      <c r="E4642" s="16" t="s">
        <v>16017</v>
      </c>
    </row>
    <row r="4643" spans="1:5">
      <c r="A4643" s="107">
        <v>10</v>
      </c>
      <c r="B4643" s="108">
        <v>100264</v>
      </c>
      <c r="C4643" s="107"/>
      <c r="D4643" s="16" t="s">
        <v>6598</v>
      </c>
      <c r="E4643" s="16" t="s">
        <v>6597</v>
      </c>
    </row>
    <row r="4644" spans="1:5">
      <c r="A4644" s="107">
        <v>10</v>
      </c>
      <c r="B4644" s="108">
        <v>100265</v>
      </c>
      <c r="C4644" s="107"/>
      <c r="D4644" s="16" t="s">
        <v>6600</v>
      </c>
      <c r="E4644" s="16" t="s">
        <v>6599</v>
      </c>
    </row>
    <row r="4645" spans="1:5">
      <c r="A4645" s="107">
        <v>10</v>
      </c>
      <c r="B4645" s="108">
        <v>100266</v>
      </c>
      <c r="C4645" s="107"/>
      <c r="D4645" s="16" t="s">
        <v>6601</v>
      </c>
      <c r="E4645" s="16" t="s">
        <v>16018</v>
      </c>
    </row>
    <row r="4646" spans="1:5">
      <c r="A4646" s="107">
        <v>10</v>
      </c>
      <c r="B4646" s="108">
        <v>100266</v>
      </c>
      <c r="C4646" s="107"/>
      <c r="D4646" s="16"/>
      <c r="E4646" s="16" t="s">
        <v>16019</v>
      </c>
    </row>
    <row r="4647" spans="1:5">
      <c r="A4647" s="107">
        <v>10</v>
      </c>
      <c r="B4647" s="108">
        <v>100267</v>
      </c>
      <c r="C4647" s="107"/>
      <c r="D4647" s="16" t="s">
        <v>6603</v>
      </c>
      <c r="E4647" s="16" t="s">
        <v>6602</v>
      </c>
    </row>
    <row r="4648" spans="1:5">
      <c r="A4648" s="107">
        <v>10</v>
      </c>
      <c r="B4648" s="108">
        <v>100268</v>
      </c>
      <c r="C4648" s="107"/>
      <c r="D4648" s="16" t="s">
        <v>6605</v>
      </c>
      <c r="E4648" s="16" t="s">
        <v>6604</v>
      </c>
    </row>
    <row r="4649" spans="1:5">
      <c r="A4649" s="107">
        <v>10</v>
      </c>
      <c r="B4649" s="108">
        <v>100269</v>
      </c>
      <c r="C4649" s="107"/>
      <c r="D4649" s="16" t="s">
        <v>17830</v>
      </c>
      <c r="E4649" s="16" t="s">
        <v>6606</v>
      </c>
    </row>
    <row r="4650" spans="1:5">
      <c r="A4650" s="107">
        <v>10</v>
      </c>
      <c r="B4650" s="108">
        <v>100270</v>
      </c>
      <c r="C4650" s="107"/>
      <c r="D4650" s="16" t="s">
        <v>6608</v>
      </c>
      <c r="E4650" s="16" t="s">
        <v>6607</v>
      </c>
    </row>
    <row r="4651" spans="1:5">
      <c r="A4651" s="107">
        <v>10</v>
      </c>
      <c r="B4651" s="108">
        <v>100271</v>
      </c>
      <c r="C4651" s="107"/>
      <c r="D4651" s="16" t="s">
        <v>6610</v>
      </c>
      <c r="E4651" s="16" t="s">
        <v>6609</v>
      </c>
    </row>
    <row r="4652" spans="1:5">
      <c r="A4652" s="107">
        <v>10</v>
      </c>
      <c r="B4652" s="108">
        <v>100272</v>
      </c>
      <c r="C4652" s="107"/>
      <c r="D4652" s="16" t="s">
        <v>6612</v>
      </c>
      <c r="E4652" s="16" t="s">
        <v>6611</v>
      </c>
    </row>
    <row r="4653" spans="1:5">
      <c r="A4653" s="107">
        <v>10</v>
      </c>
      <c r="B4653" s="108">
        <v>100273</v>
      </c>
      <c r="C4653" s="107"/>
      <c r="D4653" s="16" t="s">
        <v>6614</v>
      </c>
      <c r="E4653" s="16" t="s">
        <v>6613</v>
      </c>
    </row>
    <row r="4654" spans="1:5">
      <c r="A4654" s="107">
        <v>10</v>
      </c>
      <c r="B4654" s="108">
        <v>100273</v>
      </c>
      <c r="C4654" s="107"/>
      <c r="D4654" s="16"/>
      <c r="E4654" s="16" t="s">
        <v>16020</v>
      </c>
    </row>
    <row r="4655" spans="1:5">
      <c r="A4655" s="107">
        <v>10</v>
      </c>
      <c r="B4655" s="108">
        <v>100274</v>
      </c>
      <c r="C4655" s="107"/>
      <c r="D4655" s="16" t="s">
        <v>6616</v>
      </c>
      <c r="E4655" s="16" t="s">
        <v>6615</v>
      </c>
    </row>
    <row r="4656" spans="1:5">
      <c r="A4656" s="107">
        <v>10</v>
      </c>
      <c r="B4656" s="108">
        <v>100275</v>
      </c>
      <c r="C4656" s="107"/>
      <c r="D4656" s="16" t="s">
        <v>6618</v>
      </c>
      <c r="E4656" s="16" t="s">
        <v>6617</v>
      </c>
    </row>
    <row r="4657" spans="1:5">
      <c r="A4657" s="107">
        <v>10</v>
      </c>
      <c r="B4657" s="108">
        <v>100276</v>
      </c>
      <c r="C4657" s="107"/>
      <c r="D4657" s="16" t="s">
        <v>6619</v>
      </c>
      <c r="E4657" s="16" t="s">
        <v>16021</v>
      </c>
    </row>
    <row r="4658" spans="1:5">
      <c r="A4658" s="107">
        <v>10</v>
      </c>
      <c r="B4658" s="108">
        <v>100276</v>
      </c>
      <c r="C4658" s="107"/>
      <c r="D4658" s="16"/>
      <c r="E4658" s="16" t="s">
        <v>16022</v>
      </c>
    </row>
    <row r="4659" spans="1:5">
      <c r="A4659" s="107">
        <v>10</v>
      </c>
      <c r="B4659" s="108">
        <v>100277</v>
      </c>
      <c r="C4659" s="107"/>
      <c r="D4659" s="16" t="s">
        <v>6621</v>
      </c>
      <c r="E4659" s="16" t="s">
        <v>6620</v>
      </c>
    </row>
    <row r="4660" spans="1:5">
      <c r="A4660" s="107">
        <v>10</v>
      </c>
      <c r="B4660" s="108">
        <v>100278</v>
      </c>
      <c r="C4660" s="107"/>
      <c r="D4660" s="16" t="s">
        <v>6622</v>
      </c>
      <c r="E4660" s="16" t="s">
        <v>16023</v>
      </c>
    </row>
    <row r="4661" spans="1:5">
      <c r="A4661" s="107">
        <v>10</v>
      </c>
      <c r="B4661" s="108">
        <v>100278</v>
      </c>
      <c r="C4661" s="107"/>
      <c r="D4661" s="16"/>
      <c r="E4661" s="16" t="s">
        <v>16024</v>
      </c>
    </row>
    <row r="4662" spans="1:5">
      <c r="A4662" s="107">
        <v>10</v>
      </c>
      <c r="B4662" s="108">
        <v>100279</v>
      </c>
      <c r="C4662" s="107"/>
      <c r="D4662" s="16" t="s">
        <v>6624</v>
      </c>
      <c r="E4662" s="16" t="s">
        <v>6623</v>
      </c>
    </row>
    <row r="4663" spans="1:5">
      <c r="A4663" s="107">
        <v>10</v>
      </c>
      <c r="B4663" s="108">
        <v>100280</v>
      </c>
      <c r="C4663" s="107"/>
      <c r="D4663" s="16" t="s">
        <v>6626</v>
      </c>
      <c r="E4663" s="16" t="s">
        <v>6625</v>
      </c>
    </row>
    <row r="4664" spans="1:5" ht="31.5">
      <c r="A4664" s="107">
        <v>10</v>
      </c>
      <c r="B4664" s="108">
        <v>100281</v>
      </c>
      <c r="C4664" s="107"/>
      <c r="D4664" s="16" t="s">
        <v>6628</v>
      </c>
      <c r="E4664" s="16" t="s">
        <v>6627</v>
      </c>
    </row>
    <row r="4665" spans="1:5">
      <c r="A4665" s="107">
        <v>10</v>
      </c>
      <c r="B4665" s="108">
        <v>100282</v>
      </c>
      <c r="C4665" s="107"/>
      <c r="D4665" s="16" t="s">
        <v>6630</v>
      </c>
      <c r="E4665" s="16" t="s">
        <v>6629</v>
      </c>
    </row>
    <row r="4666" spans="1:5">
      <c r="A4666" s="107">
        <v>10</v>
      </c>
      <c r="B4666" s="108">
        <v>100283</v>
      </c>
      <c r="C4666" s="107"/>
      <c r="D4666" s="16" t="s">
        <v>17831</v>
      </c>
      <c r="E4666" s="16" t="s">
        <v>14911</v>
      </c>
    </row>
    <row r="4667" spans="1:5">
      <c r="A4667" s="107">
        <v>10</v>
      </c>
      <c r="B4667" s="108">
        <v>100284</v>
      </c>
      <c r="C4667" s="107"/>
      <c r="D4667" s="16" t="s">
        <v>6632</v>
      </c>
      <c r="E4667" s="16" t="s">
        <v>6631</v>
      </c>
    </row>
    <row r="4668" spans="1:5">
      <c r="A4668" s="107">
        <v>10</v>
      </c>
      <c r="B4668" s="108">
        <v>100285</v>
      </c>
      <c r="C4668" s="107"/>
      <c r="D4668" s="16" t="s">
        <v>15223</v>
      </c>
      <c r="E4668" s="16" t="s">
        <v>6633</v>
      </c>
    </row>
    <row r="4669" spans="1:5">
      <c r="A4669" s="107">
        <v>10</v>
      </c>
      <c r="B4669" s="108">
        <v>100286</v>
      </c>
      <c r="C4669" s="107"/>
      <c r="D4669" s="16" t="s">
        <v>15224</v>
      </c>
      <c r="E4669" s="16" t="s">
        <v>6634</v>
      </c>
    </row>
    <row r="4670" spans="1:5">
      <c r="A4670" s="107">
        <v>10</v>
      </c>
      <c r="B4670" s="108">
        <v>100287</v>
      </c>
      <c r="C4670" s="107"/>
      <c r="D4670" s="16" t="s">
        <v>15225</v>
      </c>
      <c r="E4670" s="16" t="s">
        <v>6635</v>
      </c>
    </row>
    <row r="4671" spans="1:5">
      <c r="A4671" s="107">
        <v>10</v>
      </c>
      <c r="B4671" s="108">
        <v>100288</v>
      </c>
      <c r="C4671" s="107"/>
      <c r="D4671" s="16" t="s">
        <v>17832</v>
      </c>
      <c r="E4671" s="16" t="s">
        <v>14912</v>
      </c>
    </row>
    <row r="4672" spans="1:5">
      <c r="A4672" s="107">
        <v>10</v>
      </c>
      <c r="B4672" s="108">
        <v>100289</v>
      </c>
      <c r="C4672" s="107"/>
      <c r="D4672" s="16" t="s">
        <v>17833</v>
      </c>
      <c r="E4672" s="16" t="s">
        <v>14913</v>
      </c>
    </row>
    <row r="4673" spans="1:5">
      <c r="A4673" s="107">
        <v>10</v>
      </c>
      <c r="B4673" s="108">
        <v>100290</v>
      </c>
      <c r="C4673" s="107"/>
      <c r="D4673" s="16" t="s">
        <v>17834</v>
      </c>
      <c r="E4673" s="16" t="s">
        <v>14914</v>
      </c>
    </row>
    <row r="4674" spans="1:5">
      <c r="A4674" s="107">
        <v>10</v>
      </c>
      <c r="B4674" s="108">
        <v>100291</v>
      </c>
      <c r="C4674" s="107"/>
      <c r="D4674" s="16" t="s">
        <v>17835</v>
      </c>
      <c r="E4674" s="16" t="s">
        <v>14915</v>
      </c>
    </row>
    <row r="4675" spans="1:5">
      <c r="A4675" s="107">
        <v>10</v>
      </c>
      <c r="B4675" s="108">
        <v>100292</v>
      </c>
      <c r="C4675" s="107"/>
      <c r="D4675" s="16" t="s">
        <v>17836</v>
      </c>
      <c r="E4675" s="16" t="s">
        <v>14916</v>
      </c>
    </row>
    <row r="4676" spans="1:5">
      <c r="A4676" s="107">
        <v>10</v>
      </c>
      <c r="B4676" s="108">
        <v>100293</v>
      </c>
      <c r="C4676" s="107"/>
      <c r="D4676" s="16" t="s">
        <v>17837</v>
      </c>
      <c r="E4676" s="16" t="s">
        <v>14917</v>
      </c>
    </row>
    <row r="4677" spans="1:5">
      <c r="A4677" s="107">
        <v>10</v>
      </c>
      <c r="B4677" s="108">
        <v>100294</v>
      </c>
      <c r="C4677" s="107"/>
      <c r="D4677" s="16" t="s">
        <v>17838</v>
      </c>
      <c r="E4677" s="16" t="s">
        <v>14918</v>
      </c>
    </row>
    <row r="4678" spans="1:5">
      <c r="A4678" s="107">
        <v>10</v>
      </c>
      <c r="B4678" s="108">
        <v>100295</v>
      </c>
      <c r="C4678" s="107"/>
      <c r="D4678" s="16" t="s">
        <v>17839</v>
      </c>
      <c r="E4678" s="16" t="s">
        <v>14919</v>
      </c>
    </row>
    <row r="4679" spans="1:5">
      <c r="A4679" s="107">
        <v>10</v>
      </c>
      <c r="B4679" s="108">
        <v>100296</v>
      </c>
      <c r="C4679" s="107"/>
      <c r="D4679" s="16" t="s">
        <v>19911</v>
      </c>
      <c r="E4679" s="16" t="s">
        <v>14920</v>
      </c>
    </row>
    <row r="4680" spans="1:5">
      <c r="A4680" s="107">
        <v>10</v>
      </c>
      <c r="B4680" s="108">
        <v>100297</v>
      </c>
      <c r="C4680" s="107"/>
      <c r="D4680" s="16" t="s">
        <v>17840</v>
      </c>
      <c r="E4680" s="16" t="s">
        <v>14921</v>
      </c>
    </row>
    <row r="4681" spans="1:5">
      <c r="A4681" s="107">
        <v>10</v>
      </c>
      <c r="B4681" s="108">
        <v>100298</v>
      </c>
      <c r="C4681" s="107"/>
      <c r="D4681" s="16" t="s">
        <v>17841</v>
      </c>
      <c r="E4681" s="16" t="s">
        <v>14922</v>
      </c>
    </row>
    <row r="4682" spans="1:5">
      <c r="A4682" s="107">
        <v>10</v>
      </c>
      <c r="B4682" s="108">
        <v>100298</v>
      </c>
      <c r="C4682" s="107"/>
      <c r="D4682" s="16" t="s">
        <v>19271</v>
      </c>
      <c r="E4682" s="16" t="s">
        <v>17842</v>
      </c>
    </row>
    <row r="4683" spans="1:5">
      <c r="A4683" s="107">
        <v>10</v>
      </c>
      <c r="B4683" s="108">
        <v>100299</v>
      </c>
      <c r="C4683" s="107"/>
      <c r="D4683" s="16" t="s">
        <v>17843</v>
      </c>
      <c r="E4683" s="16" t="s">
        <v>14923</v>
      </c>
    </row>
    <row r="4684" spans="1:5">
      <c r="A4684" s="107">
        <v>10</v>
      </c>
      <c r="B4684" s="108">
        <v>100300</v>
      </c>
      <c r="C4684" s="107"/>
      <c r="D4684" s="16" t="s">
        <v>17844</v>
      </c>
      <c r="E4684" s="16" t="s">
        <v>14924</v>
      </c>
    </row>
    <row r="4685" spans="1:5">
      <c r="A4685" s="107">
        <v>10</v>
      </c>
      <c r="B4685" s="108">
        <v>100301</v>
      </c>
      <c r="C4685" s="107"/>
      <c r="D4685" s="16" t="s">
        <v>17845</v>
      </c>
      <c r="E4685" s="16" t="s">
        <v>14925</v>
      </c>
    </row>
    <row r="4686" spans="1:5">
      <c r="A4686" s="107">
        <v>10</v>
      </c>
      <c r="B4686" s="108">
        <v>100302</v>
      </c>
      <c r="C4686" s="107"/>
      <c r="D4686" s="16" t="s">
        <v>17846</v>
      </c>
      <c r="E4686" s="16" t="s">
        <v>14926</v>
      </c>
    </row>
    <row r="4687" spans="1:5">
      <c r="A4687" s="107">
        <v>10</v>
      </c>
      <c r="B4687" s="108">
        <v>100303</v>
      </c>
      <c r="C4687" s="107"/>
      <c r="D4687" s="16" t="s">
        <v>17847</v>
      </c>
      <c r="E4687" s="16" t="s">
        <v>14927</v>
      </c>
    </row>
    <row r="4688" spans="1:5" ht="31.5">
      <c r="A4688" s="107">
        <v>10</v>
      </c>
      <c r="B4688" s="13">
        <v>100304</v>
      </c>
      <c r="D4688" s="15" t="s">
        <v>20459</v>
      </c>
      <c r="E4688" s="14" t="s">
        <v>20743</v>
      </c>
    </row>
    <row r="4689" spans="1:5">
      <c r="A4689" s="107">
        <v>10</v>
      </c>
      <c r="B4689" s="108">
        <v>100305</v>
      </c>
      <c r="C4689" s="107"/>
      <c r="D4689" s="16" t="s">
        <v>17848</v>
      </c>
      <c r="E4689" s="16" t="s">
        <v>14928</v>
      </c>
    </row>
    <row r="4690" spans="1:5">
      <c r="A4690" s="107">
        <v>10</v>
      </c>
      <c r="B4690" s="108">
        <v>100306</v>
      </c>
      <c r="C4690" s="107"/>
      <c r="D4690" s="16" t="s">
        <v>19272</v>
      </c>
      <c r="E4690" s="16" t="s">
        <v>17849</v>
      </c>
    </row>
    <row r="4691" spans="1:5">
      <c r="A4691" s="107">
        <v>10</v>
      </c>
      <c r="B4691" s="108">
        <v>100307</v>
      </c>
      <c r="C4691" s="107"/>
      <c r="D4691" s="16" t="s">
        <v>19273</v>
      </c>
      <c r="E4691" s="16" t="s">
        <v>17850</v>
      </c>
    </row>
    <row r="4692" spans="1:5">
      <c r="A4692" s="107">
        <v>10</v>
      </c>
      <c r="B4692" s="108">
        <v>100307</v>
      </c>
      <c r="C4692" s="107"/>
      <c r="D4692" s="16"/>
      <c r="E4692" s="16" t="s">
        <v>17851</v>
      </c>
    </row>
    <row r="4693" spans="1:5">
      <c r="A4693" s="107">
        <v>10</v>
      </c>
      <c r="B4693" s="108">
        <v>100308</v>
      </c>
      <c r="C4693" s="107"/>
      <c r="D4693" s="16" t="s">
        <v>19274</v>
      </c>
      <c r="E4693" s="16" t="s">
        <v>17852</v>
      </c>
    </row>
    <row r="4694" spans="1:5">
      <c r="A4694" s="107">
        <v>10</v>
      </c>
      <c r="B4694" s="108">
        <v>100309</v>
      </c>
      <c r="C4694" s="107"/>
      <c r="D4694" s="16" t="s">
        <v>19275</v>
      </c>
      <c r="E4694" s="16" t="s">
        <v>17853</v>
      </c>
    </row>
    <row r="4695" spans="1:5">
      <c r="A4695" s="107">
        <v>10</v>
      </c>
      <c r="B4695" s="108">
        <v>100310</v>
      </c>
      <c r="C4695" s="107"/>
      <c r="D4695" s="16" t="s">
        <v>19276</v>
      </c>
      <c r="E4695" s="16" t="s">
        <v>17854</v>
      </c>
    </row>
    <row r="4696" spans="1:5">
      <c r="A4696" s="107">
        <v>10</v>
      </c>
      <c r="B4696" s="108">
        <v>100311</v>
      </c>
      <c r="C4696" s="107"/>
      <c r="D4696" s="16" t="s">
        <v>19277</v>
      </c>
      <c r="E4696" s="16" t="s">
        <v>17855</v>
      </c>
    </row>
    <row r="4697" spans="1:5">
      <c r="A4697" s="107">
        <v>10</v>
      </c>
      <c r="B4697" s="108">
        <v>100312</v>
      </c>
      <c r="C4697" s="107"/>
      <c r="D4697" s="16" t="s">
        <v>19278</v>
      </c>
      <c r="E4697" s="16" t="s">
        <v>17856</v>
      </c>
    </row>
    <row r="4698" spans="1:5">
      <c r="A4698" s="107">
        <v>10</v>
      </c>
      <c r="B4698" s="108">
        <v>100313</v>
      </c>
      <c r="C4698" s="107"/>
      <c r="D4698" s="16" t="s">
        <v>19279</v>
      </c>
      <c r="E4698" s="16" t="s">
        <v>9639</v>
      </c>
    </row>
    <row r="4699" spans="1:5">
      <c r="A4699" s="107">
        <v>10</v>
      </c>
      <c r="B4699" s="108">
        <v>100314</v>
      </c>
      <c r="C4699" s="107"/>
      <c r="D4699" s="16" t="s">
        <v>19280</v>
      </c>
      <c r="E4699" s="16" t="s">
        <v>17857</v>
      </c>
    </row>
    <row r="4700" spans="1:5">
      <c r="A4700" s="107">
        <v>10</v>
      </c>
      <c r="B4700" s="108">
        <v>100316</v>
      </c>
      <c r="C4700" s="107"/>
      <c r="D4700" s="16" t="s">
        <v>19281</v>
      </c>
      <c r="E4700" s="16" t="s">
        <v>17858</v>
      </c>
    </row>
    <row r="4701" spans="1:5">
      <c r="A4701" s="107">
        <v>10</v>
      </c>
      <c r="B4701" s="108">
        <v>100317</v>
      </c>
      <c r="C4701" s="107"/>
      <c r="D4701" s="16" t="s">
        <v>19912</v>
      </c>
      <c r="E4701" s="16" t="s">
        <v>19282</v>
      </c>
    </row>
    <row r="4702" spans="1:5">
      <c r="A4702" s="107">
        <v>10</v>
      </c>
      <c r="B4702" s="108">
        <v>100318</v>
      </c>
      <c r="C4702" s="107"/>
      <c r="D4702" s="16" t="s">
        <v>19913</v>
      </c>
      <c r="E4702" s="16" t="s">
        <v>19283</v>
      </c>
    </row>
    <row r="4703" spans="1:5" ht="31.5">
      <c r="A4703" s="107">
        <v>10</v>
      </c>
      <c r="B4703" s="114">
        <v>100319</v>
      </c>
      <c r="C4703" s="107" t="s">
        <v>20903</v>
      </c>
      <c r="D4703" s="16" t="s">
        <v>21103</v>
      </c>
      <c r="E4703" s="31" t="s">
        <v>21102</v>
      </c>
    </row>
    <row r="4704" spans="1:5">
      <c r="A4704" s="107">
        <v>10</v>
      </c>
      <c r="B4704" s="108">
        <v>100320</v>
      </c>
      <c r="C4704" s="107"/>
      <c r="D4704" s="16" t="s">
        <v>19914</v>
      </c>
      <c r="E4704" s="16" t="s">
        <v>19284</v>
      </c>
    </row>
    <row r="4705" spans="1:5" ht="31.5">
      <c r="A4705" s="107">
        <v>10</v>
      </c>
      <c r="B4705" s="108">
        <v>100321</v>
      </c>
      <c r="C4705" s="107"/>
      <c r="D4705" s="16" t="s">
        <v>19915</v>
      </c>
      <c r="E4705" s="16" t="s">
        <v>19285</v>
      </c>
    </row>
    <row r="4706" spans="1:5">
      <c r="A4706" s="107">
        <v>10</v>
      </c>
      <c r="B4706" s="108">
        <v>100322</v>
      </c>
      <c r="C4706" s="107"/>
      <c r="D4706" s="16" t="s">
        <v>19916</v>
      </c>
      <c r="E4706" s="16" t="s">
        <v>19286</v>
      </c>
    </row>
    <row r="4707" spans="1:5">
      <c r="A4707" s="107">
        <v>10</v>
      </c>
      <c r="B4707" s="13">
        <v>100323</v>
      </c>
      <c r="D4707" s="15" t="s">
        <v>20460</v>
      </c>
      <c r="E4707" s="14" t="s">
        <v>20744</v>
      </c>
    </row>
    <row r="4708" spans="1:5">
      <c r="A4708" s="107">
        <v>10</v>
      </c>
      <c r="B4708" s="13">
        <v>100324</v>
      </c>
      <c r="D4708" s="14" t="s">
        <v>20461</v>
      </c>
      <c r="E4708" s="14" t="s">
        <v>20745</v>
      </c>
    </row>
    <row r="4709" spans="1:5">
      <c r="A4709" s="107">
        <v>10</v>
      </c>
      <c r="B4709" s="11">
        <v>100325</v>
      </c>
      <c r="C4709" s="7" t="s">
        <v>20903</v>
      </c>
      <c r="D4709" s="14" t="s">
        <v>21105</v>
      </c>
      <c r="E4709" s="8" t="s">
        <v>21104</v>
      </c>
    </row>
    <row r="4710" spans="1:5">
      <c r="A4710" s="107">
        <v>10</v>
      </c>
      <c r="B4710" s="11">
        <v>100326</v>
      </c>
      <c r="C4710" s="7" t="s">
        <v>20903</v>
      </c>
      <c r="D4710" s="14" t="s">
        <v>21107</v>
      </c>
      <c r="E4710" s="8" t="s">
        <v>21106</v>
      </c>
    </row>
    <row r="4711" spans="1:5">
      <c r="A4711" s="107">
        <v>10</v>
      </c>
      <c r="B4711" s="13">
        <v>100327</v>
      </c>
      <c r="D4711" s="14" t="s">
        <v>20462</v>
      </c>
      <c r="E4711" s="14" t="s">
        <v>20746</v>
      </c>
    </row>
    <row r="4712" spans="1:5">
      <c r="A4712" s="107">
        <v>10</v>
      </c>
      <c r="B4712" s="30">
        <v>100328</v>
      </c>
      <c r="C4712" s="119" t="s">
        <v>20983</v>
      </c>
      <c r="D4712" s="40" t="s">
        <v>21837</v>
      </c>
      <c r="E4712" s="29" t="s">
        <v>21108</v>
      </c>
    </row>
    <row r="4713" spans="1:5">
      <c r="A4713" s="107">
        <v>10</v>
      </c>
      <c r="B4713" s="30">
        <v>100328</v>
      </c>
      <c r="C4713" s="119" t="s">
        <v>20983</v>
      </c>
      <c r="D4713" s="40"/>
      <c r="E4713" s="29" t="s">
        <v>15917</v>
      </c>
    </row>
    <row r="4714" spans="1:5">
      <c r="A4714" s="107">
        <v>10</v>
      </c>
      <c r="B4714" s="30">
        <v>100329</v>
      </c>
      <c r="C4714" s="119" t="s">
        <v>20983</v>
      </c>
      <c r="D4714" s="40" t="s">
        <v>5419</v>
      </c>
      <c r="E4714" s="29" t="s">
        <v>15918</v>
      </c>
    </row>
    <row r="4715" spans="1:5">
      <c r="A4715" s="107">
        <v>10</v>
      </c>
      <c r="B4715" s="30">
        <v>100329</v>
      </c>
      <c r="C4715" s="119" t="s">
        <v>20983</v>
      </c>
      <c r="D4715" s="40"/>
      <c r="E4715" s="29" t="s">
        <v>15919</v>
      </c>
    </row>
    <row r="4716" spans="1:5">
      <c r="A4716" s="107">
        <v>10</v>
      </c>
      <c r="B4716" s="30">
        <v>100330</v>
      </c>
      <c r="C4716" s="119" t="s">
        <v>20983</v>
      </c>
      <c r="D4716" s="40" t="s">
        <v>5462</v>
      </c>
      <c r="E4716" s="29" t="s">
        <v>15921</v>
      </c>
    </row>
    <row r="4717" spans="1:5">
      <c r="A4717" s="107">
        <v>10</v>
      </c>
      <c r="B4717" s="30">
        <v>100330</v>
      </c>
      <c r="C4717" s="119" t="s">
        <v>20983</v>
      </c>
      <c r="D4717" s="40"/>
      <c r="E4717" s="29" t="s">
        <v>15922</v>
      </c>
    </row>
    <row r="4718" spans="1:5">
      <c r="A4718" s="107">
        <v>10</v>
      </c>
      <c r="B4718" s="30">
        <v>100331</v>
      </c>
      <c r="C4718" s="119" t="s">
        <v>20983</v>
      </c>
      <c r="D4718" s="40" t="s">
        <v>17608</v>
      </c>
      <c r="E4718" s="29" t="s">
        <v>15872</v>
      </c>
    </row>
    <row r="4719" spans="1:5">
      <c r="A4719" s="107">
        <v>10</v>
      </c>
      <c r="B4719" s="30">
        <v>100331</v>
      </c>
      <c r="C4719" s="119" t="s">
        <v>20983</v>
      </c>
      <c r="D4719" s="40"/>
      <c r="E4719" s="29" t="s">
        <v>15873</v>
      </c>
    </row>
    <row r="4720" spans="1:5">
      <c r="A4720" s="107">
        <v>10</v>
      </c>
      <c r="B4720" s="30">
        <v>100332</v>
      </c>
      <c r="C4720" s="119" t="s">
        <v>20983</v>
      </c>
      <c r="D4720" s="40" t="s">
        <v>17611</v>
      </c>
      <c r="E4720" s="29" t="s">
        <v>15879</v>
      </c>
    </row>
    <row r="4721" spans="1:5">
      <c r="A4721" s="107">
        <v>10</v>
      </c>
      <c r="B4721" s="30">
        <v>100332</v>
      </c>
      <c r="C4721" s="119" t="s">
        <v>20983</v>
      </c>
      <c r="D4721" s="40"/>
      <c r="E4721" s="29" t="s">
        <v>15880</v>
      </c>
    </row>
    <row r="4722" spans="1:5">
      <c r="A4722" s="107">
        <v>10</v>
      </c>
      <c r="B4722" s="30">
        <v>100333</v>
      </c>
      <c r="C4722" s="119" t="s">
        <v>20983</v>
      </c>
      <c r="D4722" s="40" t="s">
        <v>20301</v>
      </c>
      <c r="E4722" s="29" t="s">
        <v>19225</v>
      </c>
    </row>
    <row r="4723" spans="1:5">
      <c r="A4723" s="107">
        <v>10</v>
      </c>
      <c r="B4723" s="30">
        <v>100333</v>
      </c>
      <c r="C4723" s="119" t="s">
        <v>20983</v>
      </c>
      <c r="D4723" s="40"/>
      <c r="E4723" s="29" t="s">
        <v>19226</v>
      </c>
    </row>
    <row r="4724" spans="1:5">
      <c r="A4724" s="107">
        <v>10</v>
      </c>
      <c r="B4724" s="30">
        <v>100334</v>
      </c>
      <c r="C4724" s="119" t="s">
        <v>20983</v>
      </c>
      <c r="D4724" s="40" t="s">
        <v>5786</v>
      </c>
      <c r="E4724" s="29" t="s">
        <v>15939</v>
      </c>
    </row>
    <row r="4725" spans="1:5">
      <c r="A4725" s="107">
        <v>10</v>
      </c>
      <c r="B4725" s="30">
        <v>100334</v>
      </c>
      <c r="C4725" s="119" t="s">
        <v>20983</v>
      </c>
      <c r="D4725" s="40"/>
      <c r="E4725" s="29" t="s">
        <v>15940</v>
      </c>
    </row>
    <row r="4726" spans="1:5">
      <c r="A4726" s="107">
        <v>10</v>
      </c>
      <c r="B4726" s="30">
        <v>100335</v>
      </c>
      <c r="C4726" s="119" t="s">
        <v>20983</v>
      </c>
      <c r="D4726" s="40" t="s">
        <v>5770</v>
      </c>
      <c r="E4726" s="29" t="s">
        <v>5769</v>
      </c>
    </row>
    <row r="4727" spans="1:5">
      <c r="A4727" s="107">
        <v>10</v>
      </c>
      <c r="B4727" s="30">
        <v>100336</v>
      </c>
      <c r="C4727" s="119" t="s">
        <v>20983</v>
      </c>
      <c r="D4727" s="40" t="s">
        <v>5772</v>
      </c>
      <c r="E4727" s="29" t="s">
        <v>5771</v>
      </c>
    </row>
    <row r="4728" spans="1:5">
      <c r="A4728" s="107">
        <v>10</v>
      </c>
      <c r="B4728" s="30">
        <v>100337</v>
      </c>
      <c r="C4728" s="119" t="s">
        <v>20983</v>
      </c>
      <c r="D4728" s="40" t="s">
        <v>17742</v>
      </c>
      <c r="E4728" s="29" t="s">
        <v>14894</v>
      </c>
    </row>
    <row r="4729" spans="1:5">
      <c r="A4729" s="107">
        <v>10</v>
      </c>
      <c r="B4729" s="30">
        <v>100338</v>
      </c>
      <c r="C4729" s="119" t="s">
        <v>20983</v>
      </c>
      <c r="D4729" s="40" t="s">
        <v>21112</v>
      </c>
      <c r="E4729" s="29" t="s">
        <v>21109</v>
      </c>
    </row>
    <row r="4730" spans="1:5">
      <c r="A4730" s="107">
        <v>10</v>
      </c>
      <c r="B4730" s="30">
        <v>100339</v>
      </c>
      <c r="C4730" s="119" t="s">
        <v>20983</v>
      </c>
      <c r="D4730" s="40" t="s">
        <v>5913</v>
      </c>
      <c r="E4730" s="29" t="s">
        <v>5912</v>
      </c>
    </row>
    <row r="4731" spans="1:5">
      <c r="A4731" s="107">
        <v>10</v>
      </c>
      <c r="B4731" s="30">
        <v>100340</v>
      </c>
      <c r="C4731" s="119" t="s">
        <v>20983</v>
      </c>
      <c r="D4731" s="40" t="s">
        <v>19250</v>
      </c>
      <c r="E4731" s="29" t="s">
        <v>17778</v>
      </c>
    </row>
    <row r="4732" spans="1:5">
      <c r="A4732" s="107">
        <v>10</v>
      </c>
      <c r="B4732" s="30">
        <v>100341</v>
      </c>
      <c r="C4732" s="119" t="s">
        <v>20983</v>
      </c>
      <c r="D4732" s="40" t="s">
        <v>19881</v>
      </c>
      <c r="E4732" s="29" t="s">
        <v>21110</v>
      </c>
    </row>
    <row r="4733" spans="1:5">
      <c r="A4733" s="107">
        <v>10</v>
      </c>
      <c r="B4733" s="30">
        <v>100341</v>
      </c>
      <c r="C4733" s="119" t="s">
        <v>20983</v>
      </c>
      <c r="D4733" s="40"/>
      <c r="E4733" s="29" t="s">
        <v>21111</v>
      </c>
    </row>
    <row r="4734" spans="1:5">
      <c r="A4734" s="107">
        <v>10</v>
      </c>
      <c r="B4734" s="30">
        <v>100342</v>
      </c>
      <c r="C4734" s="119" t="s">
        <v>20983</v>
      </c>
      <c r="D4734" s="40" t="s">
        <v>5525</v>
      </c>
      <c r="E4734" s="29" t="s">
        <v>5524</v>
      </c>
    </row>
    <row r="4735" spans="1:5">
      <c r="A4735" s="107">
        <v>10</v>
      </c>
      <c r="B4735" s="60">
        <v>100343</v>
      </c>
      <c r="C4735" s="72" t="s">
        <v>20903</v>
      </c>
      <c r="D4735" s="40" t="s">
        <v>21123</v>
      </c>
      <c r="E4735" s="24" t="s">
        <v>21113</v>
      </c>
    </row>
    <row r="4736" spans="1:5">
      <c r="A4736" s="107">
        <v>10</v>
      </c>
      <c r="B4736" s="60">
        <v>100344</v>
      </c>
      <c r="C4736" s="72" t="s">
        <v>20903</v>
      </c>
      <c r="D4736" s="40" t="s">
        <v>21124</v>
      </c>
      <c r="E4736" s="24" t="s">
        <v>21114</v>
      </c>
    </row>
    <row r="4737" spans="1:5">
      <c r="A4737" s="107">
        <v>10</v>
      </c>
      <c r="B4737" s="60">
        <v>100345</v>
      </c>
      <c r="C4737" s="72" t="s">
        <v>20903</v>
      </c>
      <c r="D4737" s="40" t="s">
        <v>21125</v>
      </c>
      <c r="E4737" s="24" t="s">
        <v>21115</v>
      </c>
    </row>
    <row r="4738" spans="1:5">
      <c r="A4738" s="107">
        <v>10</v>
      </c>
      <c r="B4738" s="60">
        <v>100346</v>
      </c>
      <c r="C4738" s="72" t="s">
        <v>20903</v>
      </c>
      <c r="D4738" s="40" t="s">
        <v>21126</v>
      </c>
      <c r="E4738" s="24" t="s">
        <v>21116</v>
      </c>
    </row>
    <row r="4739" spans="1:5">
      <c r="A4739" s="107">
        <v>10</v>
      </c>
      <c r="B4739" s="60">
        <v>100347</v>
      </c>
      <c r="C4739" s="72" t="s">
        <v>20903</v>
      </c>
      <c r="D4739" s="40" t="s">
        <v>21127</v>
      </c>
      <c r="E4739" s="24" t="s">
        <v>21117</v>
      </c>
    </row>
    <row r="4740" spans="1:5">
      <c r="A4740" s="107">
        <v>10</v>
      </c>
      <c r="B4740" s="60">
        <v>100347</v>
      </c>
      <c r="C4740" s="72" t="s">
        <v>20903</v>
      </c>
      <c r="D4740" s="40" t="s">
        <v>21128</v>
      </c>
      <c r="E4740" s="24" t="s">
        <v>21118</v>
      </c>
    </row>
    <row r="4741" spans="1:5">
      <c r="A4741" s="107">
        <v>10</v>
      </c>
      <c r="B4741" s="60">
        <v>100348</v>
      </c>
      <c r="C4741" s="72" t="s">
        <v>20903</v>
      </c>
      <c r="D4741" s="40" t="s">
        <v>21129</v>
      </c>
      <c r="E4741" s="24" t="s">
        <v>21119</v>
      </c>
    </row>
    <row r="4742" spans="1:5">
      <c r="A4742" s="107">
        <v>10</v>
      </c>
      <c r="B4742" s="60">
        <v>100349</v>
      </c>
      <c r="C4742" s="72" t="s">
        <v>20903</v>
      </c>
      <c r="D4742" s="40" t="s">
        <v>21130</v>
      </c>
      <c r="E4742" s="24" t="s">
        <v>21120</v>
      </c>
    </row>
    <row r="4743" spans="1:5">
      <c r="A4743" s="107">
        <v>10</v>
      </c>
      <c r="B4743" s="60">
        <v>100350</v>
      </c>
      <c r="C4743" s="72" t="s">
        <v>20903</v>
      </c>
      <c r="D4743" s="40" t="s">
        <v>21131</v>
      </c>
      <c r="E4743" s="24" t="s">
        <v>21121</v>
      </c>
    </row>
    <row r="4744" spans="1:5" ht="31.5">
      <c r="A4744" s="107">
        <v>10</v>
      </c>
      <c r="B4744" s="60">
        <v>100351</v>
      </c>
      <c r="C4744" s="72" t="s">
        <v>20903</v>
      </c>
      <c r="D4744" s="40" t="s">
        <v>21132</v>
      </c>
      <c r="E4744" s="24" t="s">
        <v>21122</v>
      </c>
    </row>
    <row r="4745" spans="1:5">
      <c r="A4745" s="107">
        <v>11</v>
      </c>
      <c r="B4745" s="108">
        <v>110001</v>
      </c>
      <c r="C4745" s="107"/>
      <c r="D4745" s="16" t="s">
        <v>6637</v>
      </c>
      <c r="E4745" s="16" t="s">
        <v>6636</v>
      </c>
    </row>
    <row r="4746" spans="1:5">
      <c r="A4746" s="107">
        <v>11</v>
      </c>
      <c r="B4746" s="108">
        <v>110002</v>
      </c>
      <c r="C4746" s="107"/>
      <c r="D4746" s="16" t="s">
        <v>6639</v>
      </c>
      <c r="E4746" s="16" t="s">
        <v>6638</v>
      </c>
    </row>
    <row r="4747" spans="1:5">
      <c r="A4747" s="107">
        <v>11</v>
      </c>
      <c r="B4747" s="108">
        <v>110003</v>
      </c>
      <c r="C4747" s="107"/>
      <c r="D4747" s="16" t="s">
        <v>6641</v>
      </c>
      <c r="E4747" s="16" t="s">
        <v>6640</v>
      </c>
    </row>
    <row r="4748" spans="1:5">
      <c r="A4748" s="107">
        <v>11</v>
      </c>
      <c r="B4748" s="108">
        <v>110004</v>
      </c>
      <c r="C4748" s="107"/>
      <c r="D4748" s="16" t="s">
        <v>6643</v>
      </c>
      <c r="E4748" s="16" t="s">
        <v>6642</v>
      </c>
    </row>
    <row r="4749" spans="1:5">
      <c r="A4749" s="107">
        <v>11</v>
      </c>
      <c r="B4749" s="108">
        <v>110005</v>
      </c>
      <c r="C4749" s="107"/>
      <c r="D4749" s="16" t="s">
        <v>6645</v>
      </c>
      <c r="E4749" s="16" t="s">
        <v>6644</v>
      </c>
    </row>
    <row r="4750" spans="1:5">
      <c r="A4750" s="107">
        <v>11</v>
      </c>
      <c r="B4750" s="108">
        <v>110006</v>
      </c>
      <c r="C4750" s="107"/>
      <c r="D4750" s="16" t="s">
        <v>6647</v>
      </c>
      <c r="E4750" s="16" t="s">
        <v>6646</v>
      </c>
    </row>
    <row r="4751" spans="1:5">
      <c r="A4751" s="107">
        <v>11</v>
      </c>
      <c r="B4751" s="13">
        <v>110007</v>
      </c>
      <c r="D4751" s="14" t="s">
        <v>6649</v>
      </c>
      <c r="E4751" s="14" t="s">
        <v>6648</v>
      </c>
    </row>
    <row r="4752" spans="1:5">
      <c r="A4752" s="107">
        <v>11</v>
      </c>
      <c r="B4752" s="108">
        <v>110008</v>
      </c>
      <c r="C4752" s="107"/>
      <c r="D4752" s="16" t="s">
        <v>6651</v>
      </c>
      <c r="E4752" s="16" t="s">
        <v>6650</v>
      </c>
    </row>
    <row r="4753" spans="1:5">
      <c r="A4753" s="107">
        <v>11</v>
      </c>
      <c r="B4753" s="108">
        <v>110009</v>
      </c>
      <c r="C4753" s="107"/>
      <c r="D4753" s="16" t="s">
        <v>6652</v>
      </c>
      <c r="E4753" s="16" t="s">
        <v>16025</v>
      </c>
    </row>
    <row r="4754" spans="1:5">
      <c r="A4754" s="107">
        <v>11</v>
      </c>
      <c r="B4754" s="108">
        <v>110009</v>
      </c>
      <c r="C4754" s="107"/>
      <c r="D4754" s="16"/>
      <c r="E4754" s="16" t="s">
        <v>16026</v>
      </c>
    </row>
    <row r="4755" spans="1:5">
      <c r="A4755" s="107">
        <v>11</v>
      </c>
      <c r="B4755" s="108">
        <v>110010</v>
      </c>
      <c r="C4755" s="107"/>
      <c r="D4755" s="16" t="s">
        <v>6654</v>
      </c>
      <c r="E4755" s="16" t="s">
        <v>6653</v>
      </c>
    </row>
    <row r="4756" spans="1:5">
      <c r="A4756" s="107">
        <v>11</v>
      </c>
      <c r="B4756" s="108">
        <v>110011</v>
      </c>
      <c r="C4756" s="107"/>
      <c r="D4756" s="16" t="s">
        <v>20122</v>
      </c>
      <c r="E4756" s="16" t="s">
        <v>6655</v>
      </c>
    </row>
    <row r="4757" spans="1:5">
      <c r="A4757" s="107">
        <v>11</v>
      </c>
      <c r="B4757" s="108">
        <v>110012</v>
      </c>
      <c r="C4757" s="107"/>
      <c r="D4757" s="16" t="s">
        <v>6657</v>
      </c>
      <c r="E4757" s="16" t="s">
        <v>6656</v>
      </c>
    </row>
    <row r="4758" spans="1:5">
      <c r="A4758" s="107">
        <v>11</v>
      </c>
      <c r="B4758" s="108">
        <v>110013</v>
      </c>
      <c r="C4758" s="107"/>
      <c r="D4758" s="16" t="s">
        <v>19917</v>
      </c>
      <c r="E4758" s="16" t="s">
        <v>16027</v>
      </c>
    </row>
    <row r="4759" spans="1:5">
      <c r="A4759" s="107">
        <v>11</v>
      </c>
      <c r="B4759" s="108">
        <v>110013</v>
      </c>
      <c r="C4759" s="107"/>
      <c r="D4759" s="16"/>
      <c r="E4759" s="16" t="s">
        <v>16028</v>
      </c>
    </row>
    <row r="4760" spans="1:5">
      <c r="A4760" s="107">
        <v>11</v>
      </c>
      <c r="B4760" s="108">
        <v>110014</v>
      </c>
      <c r="C4760" s="107"/>
      <c r="D4760" s="16" t="s">
        <v>6659</v>
      </c>
      <c r="E4760" s="16" t="s">
        <v>6658</v>
      </c>
    </row>
    <row r="4761" spans="1:5">
      <c r="A4761" s="107">
        <v>11</v>
      </c>
      <c r="B4761" s="108">
        <v>110015</v>
      </c>
      <c r="C4761" s="107"/>
      <c r="D4761" s="16" t="s">
        <v>6661</v>
      </c>
      <c r="E4761" s="16" t="s">
        <v>6660</v>
      </c>
    </row>
    <row r="4762" spans="1:5">
      <c r="A4762" s="107">
        <v>11</v>
      </c>
      <c r="B4762" s="108">
        <v>110016</v>
      </c>
      <c r="C4762" s="107"/>
      <c r="D4762" s="16" t="s">
        <v>6663</v>
      </c>
      <c r="E4762" s="16" t="s">
        <v>6662</v>
      </c>
    </row>
    <row r="4763" spans="1:5">
      <c r="A4763" s="107">
        <v>11</v>
      </c>
      <c r="B4763" s="108">
        <v>110018</v>
      </c>
      <c r="C4763" s="107"/>
      <c r="D4763" s="16" t="s">
        <v>6665</v>
      </c>
      <c r="E4763" s="16" t="s">
        <v>6664</v>
      </c>
    </row>
    <row r="4764" spans="1:5">
      <c r="A4764" s="107">
        <v>11</v>
      </c>
      <c r="B4764" s="108">
        <v>110019</v>
      </c>
      <c r="C4764" s="107"/>
      <c r="D4764" s="16" t="s">
        <v>6667</v>
      </c>
      <c r="E4764" s="16" t="s">
        <v>6666</v>
      </c>
    </row>
    <row r="4765" spans="1:5">
      <c r="A4765" s="107">
        <v>11</v>
      </c>
      <c r="B4765" s="108">
        <v>110021</v>
      </c>
      <c r="C4765" s="107"/>
      <c r="D4765" s="16" t="s">
        <v>6669</v>
      </c>
      <c r="E4765" s="16" t="s">
        <v>6668</v>
      </c>
    </row>
    <row r="4766" spans="1:5">
      <c r="A4766" s="107">
        <v>11</v>
      </c>
      <c r="B4766" s="108">
        <v>110022</v>
      </c>
      <c r="C4766" s="107"/>
      <c r="D4766" s="16" t="s">
        <v>6671</v>
      </c>
      <c r="E4766" s="16" t="s">
        <v>6670</v>
      </c>
    </row>
    <row r="4767" spans="1:5">
      <c r="A4767" s="107">
        <v>11</v>
      </c>
      <c r="B4767" s="108">
        <v>110023</v>
      </c>
      <c r="C4767" s="107"/>
      <c r="D4767" s="16" t="s">
        <v>6673</v>
      </c>
      <c r="E4767" s="16" t="s">
        <v>6672</v>
      </c>
    </row>
    <row r="4768" spans="1:5">
      <c r="A4768" s="107">
        <v>11</v>
      </c>
      <c r="B4768" s="108">
        <v>110024</v>
      </c>
      <c r="C4768" s="107"/>
      <c r="D4768" s="16" t="s">
        <v>6675</v>
      </c>
      <c r="E4768" s="16" t="s">
        <v>6674</v>
      </c>
    </row>
    <row r="4769" spans="1:5">
      <c r="A4769" s="107">
        <v>11</v>
      </c>
      <c r="B4769" s="108">
        <v>110025</v>
      </c>
      <c r="C4769" s="107"/>
      <c r="D4769" s="16" t="s">
        <v>6677</v>
      </c>
      <c r="E4769" s="16" t="s">
        <v>6676</v>
      </c>
    </row>
    <row r="4770" spans="1:5">
      <c r="A4770" s="107">
        <v>11</v>
      </c>
      <c r="B4770" s="108">
        <v>110026</v>
      </c>
      <c r="C4770" s="107"/>
      <c r="D4770" s="16" t="s">
        <v>6679</v>
      </c>
      <c r="E4770" s="16" t="s">
        <v>6678</v>
      </c>
    </row>
    <row r="4771" spans="1:5">
      <c r="A4771" s="107">
        <v>11</v>
      </c>
      <c r="B4771" s="108">
        <v>110027</v>
      </c>
      <c r="C4771" s="107"/>
      <c r="D4771" s="16" t="s">
        <v>6681</v>
      </c>
      <c r="E4771" s="16" t="s">
        <v>6680</v>
      </c>
    </row>
    <row r="4772" spans="1:5">
      <c r="A4772" s="107">
        <v>11</v>
      </c>
      <c r="B4772" s="108">
        <v>110031</v>
      </c>
      <c r="C4772" s="107"/>
      <c r="D4772" s="16" t="s">
        <v>6683</v>
      </c>
      <c r="E4772" s="16" t="s">
        <v>6682</v>
      </c>
    </row>
    <row r="4773" spans="1:5">
      <c r="A4773" s="107">
        <v>11</v>
      </c>
      <c r="B4773" s="108">
        <v>110032</v>
      </c>
      <c r="C4773" s="107"/>
      <c r="D4773" s="16" t="s">
        <v>6684</v>
      </c>
      <c r="E4773" s="16" t="s">
        <v>16029</v>
      </c>
    </row>
    <row r="4774" spans="1:5">
      <c r="A4774" s="107">
        <v>11</v>
      </c>
      <c r="B4774" s="108">
        <v>110032</v>
      </c>
      <c r="C4774" s="107"/>
      <c r="D4774" s="16"/>
      <c r="E4774" s="16" t="s">
        <v>16030</v>
      </c>
    </row>
    <row r="4775" spans="1:5">
      <c r="A4775" s="107">
        <v>11</v>
      </c>
      <c r="B4775" s="108">
        <v>110033</v>
      </c>
      <c r="C4775" s="107"/>
      <c r="D4775" s="16" t="s">
        <v>6686</v>
      </c>
      <c r="E4775" s="16" t="s">
        <v>6685</v>
      </c>
    </row>
    <row r="4776" spans="1:5">
      <c r="A4776" s="107">
        <v>11</v>
      </c>
      <c r="B4776" s="108">
        <v>110035</v>
      </c>
      <c r="C4776" s="107"/>
      <c r="D4776" s="16" t="s">
        <v>6688</v>
      </c>
      <c r="E4776" s="16" t="s">
        <v>6687</v>
      </c>
    </row>
    <row r="4777" spans="1:5">
      <c r="A4777" s="107">
        <v>11</v>
      </c>
      <c r="B4777" s="108">
        <v>110036</v>
      </c>
      <c r="C4777" s="107"/>
      <c r="D4777" s="16" t="s">
        <v>6690</v>
      </c>
      <c r="E4777" s="16" t="s">
        <v>6689</v>
      </c>
    </row>
    <row r="4778" spans="1:5">
      <c r="A4778" s="107">
        <v>11</v>
      </c>
      <c r="B4778" s="108">
        <v>110037</v>
      </c>
      <c r="C4778" s="107"/>
      <c r="D4778" s="16" t="s">
        <v>6692</v>
      </c>
      <c r="E4778" s="16" t="s">
        <v>6691</v>
      </c>
    </row>
    <row r="4779" spans="1:5">
      <c r="A4779" s="107">
        <v>11</v>
      </c>
      <c r="B4779" s="108">
        <v>110038</v>
      </c>
      <c r="C4779" s="107"/>
      <c r="D4779" s="16" t="s">
        <v>6694</v>
      </c>
      <c r="E4779" s="16" t="s">
        <v>6693</v>
      </c>
    </row>
    <row r="4780" spans="1:5">
      <c r="A4780" s="107">
        <v>11</v>
      </c>
      <c r="B4780" s="108">
        <v>110039</v>
      </c>
      <c r="C4780" s="107"/>
      <c r="D4780" s="16" t="s">
        <v>19918</v>
      </c>
      <c r="E4780" s="16" t="s">
        <v>16031</v>
      </c>
    </row>
    <row r="4781" spans="1:5">
      <c r="A4781" s="107">
        <v>11</v>
      </c>
      <c r="B4781" s="108">
        <v>110039</v>
      </c>
      <c r="C4781" s="107"/>
      <c r="D4781" s="16"/>
      <c r="E4781" s="16" t="s">
        <v>16032</v>
      </c>
    </row>
    <row r="4782" spans="1:5">
      <c r="A4782" s="107">
        <v>11</v>
      </c>
      <c r="B4782" s="108">
        <v>110040</v>
      </c>
      <c r="C4782" s="107"/>
      <c r="D4782" s="16" t="s">
        <v>6696</v>
      </c>
      <c r="E4782" s="16" t="s">
        <v>6695</v>
      </c>
    </row>
    <row r="4783" spans="1:5">
      <c r="A4783" s="107">
        <v>11</v>
      </c>
      <c r="B4783" s="13">
        <v>110041</v>
      </c>
      <c r="D4783" s="14" t="s">
        <v>6698</v>
      </c>
      <c r="E4783" s="14" t="s">
        <v>6697</v>
      </c>
    </row>
    <row r="4784" spans="1:5">
      <c r="A4784" s="107">
        <v>11</v>
      </c>
      <c r="B4784" s="108">
        <v>110042</v>
      </c>
      <c r="C4784" s="107"/>
      <c r="D4784" s="16" t="s">
        <v>6699</v>
      </c>
      <c r="E4784" s="16" t="s">
        <v>16033</v>
      </c>
    </row>
    <row r="4785" spans="1:5">
      <c r="A4785" s="107">
        <v>11</v>
      </c>
      <c r="B4785" s="108">
        <v>110042</v>
      </c>
      <c r="C4785" s="107"/>
      <c r="D4785" s="16"/>
      <c r="E4785" s="16" t="s">
        <v>16034</v>
      </c>
    </row>
    <row r="4786" spans="1:5">
      <c r="A4786" s="107">
        <v>11</v>
      </c>
      <c r="B4786" s="108">
        <v>110043</v>
      </c>
      <c r="C4786" s="107"/>
      <c r="D4786" s="16" t="s">
        <v>6701</v>
      </c>
      <c r="E4786" s="16" t="s">
        <v>6700</v>
      </c>
    </row>
    <row r="4787" spans="1:5">
      <c r="A4787" s="107">
        <v>11</v>
      </c>
      <c r="B4787" s="108">
        <v>110044</v>
      </c>
      <c r="C4787" s="107"/>
      <c r="D4787" s="16" t="s">
        <v>6703</v>
      </c>
      <c r="E4787" s="16" t="s">
        <v>6702</v>
      </c>
    </row>
    <row r="4788" spans="1:5">
      <c r="A4788" s="107">
        <v>11</v>
      </c>
      <c r="B4788" s="108">
        <v>110045</v>
      </c>
      <c r="C4788" s="107"/>
      <c r="D4788" s="16" t="s">
        <v>6705</v>
      </c>
      <c r="E4788" s="16" t="s">
        <v>6704</v>
      </c>
    </row>
    <row r="4789" spans="1:5">
      <c r="A4789" s="107">
        <v>11</v>
      </c>
      <c r="B4789" s="108">
        <v>110046</v>
      </c>
      <c r="C4789" s="107"/>
      <c r="D4789" s="16" t="s">
        <v>6707</v>
      </c>
      <c r="E4789" s="16" t="s">
        <v>6706</v>
      </c>
    </row>
    <row r="4790" spans="1:5">
      <c r="A4790" s="107">
        <v>11</v>
      </c>
      <c r="B4790" s="108">
        <v>110047</v>
      </c>
      <c r="C4790" s="107"/>
      <c r="D4790" s="16" t="s">
        <v>6709</v>
      </c>
      <c r="E4790" s="16" t="s">
        <v>6708</v>
      </c>
    </row>
    <row r="4791" spans="1:5">
      <c r="A4791" s="107">
        <v>11</v>
      </c>
      <c r="B4791" s="108">
        <v>110048</v>
      </c>
      <c r="C4791" s="107"/>
      <c r="D4791" s="16" t="s">
        <v>6711</v>
      </c>
      <c r="E4791" s="16" t="s">
        <v>6710</v>
      </c>
    </row>
    <row r="4792" spans="1:5">
      <c r="A4792" s="107">
        <v>11</v>
      </c>
      <c r="B4792" s="108">
        <v>110049</v>
      </c>
      <c r="C4792" s="107"/>
      <c r="D4792" s="16" t="s">
        <v>6713</v>
      </c>
      <c r="E4792" s="16" t="s">
        <v>6712</v>
      </c>
    </row>
    <row r="4793" spans="1:5">
      <c r="A4793" s="107">
        <v>11</v>
      </c>
      <c r="B4793" s="108">
        <v>110050</v>
      </c>
      <c r="C4793" s="107"/>
      <c r="D4793" s="16" t="s">
        <v>6715</v>
      </c>
      <c r="E4793" s="16" t="s">
        <v>6714</v>
      </c>
    </row>
    <row r="4794" spans="1:5">
      <c r="A4794" s="107">
        <v>11</v>
      </c>
      <c r="B4794" s="108">
        <v>110051</v>
      </c>
      <c r="C4794" s="107"/>
      <c r="D4794" s="16" t="s">
        <v>6716</v>
      </c>
      <c r="E4794" s="16" t="s">
        <v>16035</v>
      </c>
    </row>
    <row r="4795" spans="1:5">
      <c r="A4795" s="107">
        <v>11</v>
      </c>
      <c r="B4795" s="108">
        <v>110051</v>
      </c>
      <c r="C4795" s="107"/>
      <c r="D4795" s="16"/>
      <c r="E4795" s="16" t="s">
        <v>16036</v>
      </c>
    </row>
    <row r="4796" spans="1:5">
      <c r="A4796" s="107">
        <v>11</v>
      </c>
      <c r="B4796" s="13">
        <v>110052</v>
      </c>
      <c r="D4796" s="14" t="s">
        <v>20463</v>
      </c>
      <c r="E4796" s="14" t="s">
        <v>20747</v>
      </c>
    </row>
    <row r="4797" spans="1:5">
      <c r="A4797" s="107">
        <v>11</v>
      </c>
      <c r="B4797" s="108">
        <v>110053</v>
      </c>
      <c r="C4797" s="107"/>
      <c r="D4797" s="16" t="s">
        <v>6718</v>
      </c>
      <c r="E4797" s="16" t="s">
        <v>6717</v>
      </c>
    </row>
    <row r="4798" spans="1:5">
      <c r="A4798" s="107">
        <v>11</v>
      </c>
      <c r="B4798" s="108">
        <v>110055</v>
      </c>
      <c r="C4798" s="107"/>
      <c r="D4798" s="16" t="s">
        <v>6720</v>
      </c>
      <c r="E4798" s="16" t="s">
        <v>6719</v>
      </c>
    </row>
    <row r="4799" spans="1:5">
      <c r="A4799" s="107">
        <v>11</v>
      </c>
      <c r="B4799" s="108">
        <v>110056</v>
      </c>
      <c r="C4799" s="107"/>
      <c r="D4799" s="16" t="s">
        <v>6722</v>
      </c>
      <c r="E4799" s="16" t="s">
        <v>6721</v>
      </c>
    </row>
    <row r="4800" spans="1:5">
      <c r="A4800" s="107">
        <v>11</v>
      </c>
      <c r="B4800" s="108">
        <v>110057</v>
      </c>
      <c r="C4800" s="107"/>
      <c r="D4800" s="16" t="s">
        <v>6724</v>
      </c>
      <c r="E4800" s="16" t="s">
        <v>6723</v>
      </c>
    </row>
    <row r="4801" spans="1:5">
      <c r="A4801" s="107">
        <v>11</v>
      </c>
      <c r="B4801" s="108">
        <v>110058</v>
      </c>
      <c r="C4801" s="107"/>
      <c r="D4801" s="16" t="s">
        <v>6726</v>
      </c>
      <c r="E4801" s="16" t="s">
        <v>6725</v>
      </c>
    </row>
    <row r="4802" spans="1:5">
      <c r="A4802" s="107">
        <v>11</v>
      </c>
      <c r="B4802" s="108">
        <v>110059</v>
      </c>
      <c r="C4802" s="107"/>
      <c r="D4802" s="16" t="s">
        <v>6728</v>
      </c>
      <c r="E4802" s="16" t="s">
        <v>6727</v>
      </c>
    </row>
    <row r="4803" spans="1:5">
      <c r="A4803" s="107">
        <v>11</v>
      </c>
      <c r="B4803" s="13">
        <v>110060</v>
      </c>
      <c r="D4803" s="14" t="s">
        <v>20464</v>
      </c>
      <c r="E4803" s="14" t="s">
        <v>20748</v>
      </c>
    </row>
    <row r="4804" spans="1:5">
      <c r="A4804" s="107">
        <v>11</v>
      </c>
      <c r="B4804" s="108">
        <v>110061</v>
      </c>
      <c r="C4804" s="107"/>
      <c r="D4804" s="16" t="s">
        <v>6730</v>
      </c>
      <c r="E4804" s="16" t="s">
        <v>6729</v>
      </c>
    </row>
    <row r="4805" spans="1:5">
      <c r="A4805" s="107">
        <v>11</v>
      </c>
      <c r="B4805" s="108">
        <v>110063</v>
      </c>
      <c r="C4805" s="107"/>
      <c r="D4805" s="16" t="s">
        <v>6731</v>
      </c>
      <c r="E4805" s="16" t="s">
        <v>16037</v>
      </c>
    </row>
    <row r="4806" spans="1:5">
      <c r="A4806" s="107">
        <v>11</v>
      </c>
      <c r="B4806" s="108">
        <v>110063</v>
      </c>
      <c r="C4806" s="107"/>
      <c r="D4806" s="16"/>
      <c r="E4806" s="16" t="s">
        <v>16038</v>
      </c>
    </row>
    <row r="4807" spans="1:5">
      <c r="A4807" s="107">
        <v>11</v>
      </c>
      <c r="B4807" s="108">
        <v>110064</v>
      </c>
      <c r="C4807" s="107"/>
      <c r="D4807" s="16" t="s">
        <v>6733</v>
      </c>
      <c r="E4807" s="16" t="s">
        <v>6732</v>
      </c>
    </row>
    <row r="4808" spans="1:5">
      <c r="A4808" s="107">
        <v>11</v>
      </c>
      <c r="B4808" s="108">
        <v>110065</v>
      </c>
      <c r="C4808" s="107"/>
      <c r="D4808" s="16" t="s">
        <v>6735</v>
      </c>
      <c r="E4808" s="16" t="s">
        <v>6734</v>
      </c>
    </row>
    <row r="4809" spans="1:5">
      <c r="A4809" s="107">
        <v>11</v>
      </c>
      <c r="B4809" s="108">
        <v>110066</v>
      </c>
      <c r="C4809" s="107"/>
      <c r="D4809" s="16" t="s">
        <v>6737</v>
      </c>
      <c r="E4809" s="16" t="s">
        <v>6736</v>
      </c>
    </row>
    <row r="4810" spans="1:5">
      <c r="A4810" s="107">
        <v>11</v>
      </c>
      <c r="B4810" s="108">
        <v>110067</v>
      </c>
      <c r="C4810" s="107"/>
      <c r="D4810" s="16" t="s">
        <v>6739</v>
      </c>
      <c r="E4810" s="16" t="s">
        <v>6738</v>
      </c>
    </row>
    <row r="4811" spans="1:5">
      <c r="A4811" s="107">
        <v>11</v>
      </c>
      <c r="B4811" s="108">
        <v>110068</v>
      </c>
      <c r="C4811" s="107"/>
      <c r="D4811" s="16" t="s">
        <v>17859</v>
      </c>
      <c r="E4811" s="16" t="s">
        <v>16039</v>
      </c>
    </row>
    <row r="4812" spans="1:5">
      <c r="A4812" s="107">
        <v>11</v>
      </c>
      <c r="B4812" s="108">
        <v>110068</v>
      </c>
      <c r="C4812" s="107"/>
      <c r="D4812" s="16"/>
      <c r="E4812" s="16" t="s">
        <v>16042</v>
      </c>
    </row>
    <row r="4813" spans="1:5">
      <c r="A4813" s="107">
        <v>11</v>
      </c>
      <c r="B4813" s="108">
        <v>110068</v>
      </c>
      <c r="C4813" s="107"/>
      <c r="D4813" s="16"/>
      <c r="E4813" s="16" t="s">
        <v>16041</v>
      </c>
    </row>
    <row r="4814" spans="1:5">
      <c r="A4814" s="107">
        <v>11</v>
      </c>
      <c r="B4814" s="108">
        <v>110068</v>
      </c>
      <c r="C4814" s="107"/>
      <c r="D4814" s="16"/>
      <c r="E4814" s="16" t="s">
        <v>16040</v>
      </c>
    </row>
    <row r="4815" spans="1:5">
      <c r="A4815" s="107">
        <v>11</v>
      </c>
      <c r="B4815" s="108">
        <v>110069</v>
      </c>
      <c r="C4815" s="107"/>
      <c r="D4815" s="16" t="s">
        <v>6741</v>
      </c>
      <c r="E4815" s="16" t="s">
        <v>6740</v>
      </c>
    </row>
    <row r="4816" spans="1:5">
      <c r="A4816" s="107">
        <v>11</v>
      </c>
      <c r="B4816" s="108">
        <v>110070</v>
      </c>
      <c r="C4816" s="107"/>
      <c r="D4816" s="16" t="s">
        <v>6743</v>
      </c>
      <c r="E4816" s="16" t="s">
        <v>6742</v>
      </c>
    </row>
    <row r="4817" spans="1:5">
      <c r="A4817" s="107">
        <v>11</v>
      </c>
      <c r="B4817" s="108">
        <v>110071</v>
      </c>
      <c r="C4817" s="107"/>
      <c r="D4817" s="16" t="s">
        <v>6745</v>
      </c>
      <c r="E4817" s="16" t="s">
        <v>6744</v>
      </c>
    </row>
    <row r="4818" spans="1:5">
      <c r="A4818" s="107">
        <v>11</v>
      </c>
      <c r="B4818" s="108">
        <v>110072</v>
      </c>
      <c r="C4818" s="107"/>
      <c r="D4818" s="16" t="s">
        <v>6747</v>
      </c>
      <c r="E4818" s="16" t="s">
        <v>6746</v>
      </c>
    </row>
    <row r="4819" spans="1:5">
      <c r="A4819" s="107">
        <v>11</v>
      </c>
      <c r="B4819" s="108">
        <v>110073</v>
      </c>
      <c r="C4819" s="107"/>
      <c r="D4819" s="16" t="s">
        <v>6749</v>
      </c>
      <c r="E4819" s="16" t="s">
        <v>6748</v>
      </c>
    </row>
    <row r="4820" spans="1:5">
      <c r="A4820" s="107">
        <v>11</v>
      </c>
      <c r="B4820" s="108">
        <v>110075</v>
      </c>
      <c r="C4820" s="107"/>
      <c r="D4820" s="16" t="s">
        <v>6751</v>
      </c>
      <c r="E4820" s="16" t="s">
        <v>6750</v>
      </c>
    </row>
    <row r="4821" spans="1:5">
      <c r="A4821" s="107">
        <v>11</v>
      </c>
      <c r="B4821" s="108">
        <v>110076</v>
      </c>
      <c r="C4821" s="107"/>
      <c r="D4821" s="16" t="s">
        <v>6752</v>
      </c>
      <c r="E4821" s="16" t="s">
        <v>16043</v>
      </c>
    </row>
    <row r="4822" spans="1:5">
      <c r="A4822" s="107">
        <v>11</v>
      </c>
      <c r="B4822" s="108">
        <v>110076</v>
      </c>
      <c r="C4822" s="107"/>
      <c r="D4822" s="16"/>
      <c r="E4822" s="16" t="s">
        <v>16044</v>
      </c>
    </row>
    <row r="4823" spans="1:5">
      <c r="A4823" s="107">
        <v>11</v>
      </c>
      <c r="B4823" s="108">
        <v>110077</v>
      </c>
      <c r="C4823" s="107"/>
      <c r="D4823" s="16" t="s">
        <v>6754</v>
      </c>
      <c r="E4823" s="16" t="s">
        <v>6753</v>
      </c>
    </row>
    <row r="4824" spans="1:5">
      <c r="A4824" s="107">
        <v>11</v>
      </c>
      <c r="B4824" s="108">
        <v>110078</v>
      </c>
      <c r="C4824" s="107"/>
      <c r="D4824" s="16" t="s">
        <v>6756</v>
      </c>
      <c r="E4824" s="16" t="s">
        <v>6755</v>
      </c>
    </row>
    <row r="4825" spans="1:5">
      <c r="A4825" s="107">
        <v>11</v>
      </c>
      <c r="B4825" s="108">
        <v>110079</v>
      </c>
      <c r="C4825" s="107"/>
      <c r="D4825" s="16" t="s">
        <v>6758</v>
      </c>
      <c r="E4825" s="16" t="s">
        <v>6757</v>
      </c>
    </row>
    <row r="4826" spans="1:5" ht="31.5">
      <c r="A4826" s="107">
        <v>11</v>
      </c>
      <c r="B4826" s="108">
        <v>110080</v>
      </c>
      <c r="C4826" s="107"/>
      <c r="D4826" s="16" t="s">
        <v>6760</v>
      </c>
      <c r="E4826" s="16" t="s">
        <v>6759</v>
      </c>
    </row>
    <row r="4827" spans="1:5">
      <c r="A4827" s="107">
        <v>11</v>
      </c>
      <c r="B4827" s="108">
        <v>110081</v>
      </c>
      <c r="C4827" s="107"/>
      <c r="D4827" s="16" t="s">
        <v>6762</v>
      </c>
      <c r="E4827" s="16" t="s">
        <v>6761</v>
      </c>
    </row>
    <row r="4828" spans="1:5">
      <c r="A4828" s="107">
        <v>11</v>
      </c>
      <c r="B4828" s="108">
        <v>110082</v>
      </c>
      <c r="C4828" s="107"/>
      <c r="D4828" s="16" t="s">
        <v>6764</v>
      </c>
      <c r="E4828" s="16" t="s">
        <v>6763</v>
      </c>
    </row>
    <row r="4829" spans="1:5">
      <c r="A4829" s="107">
        <v>11</v>
      </c>
      <c r="B4829" s="108">
        <v>110083</v>
      </c>
      <c r="C4829" s="107"/>
      <c r="D4829" s="16" t="s">
        <v>6766</v>
      </c>
      <c r="E4829" s="16" t="s">
        <v>6765</v>
      </c>
    </row>
    <row r="4830" spans="1:5">
      <c r="A4830" s="107">
        <v>11</v>
      </c>
      <c r="B4830" s="108">
        <v>110084</v>
      </c>
      <c r="C4830" s="107"/>
      <c r="D4830" s="16" t="s">
        <v>6768</v>
      </c>
      <c r="E4830" s="16" t="s">
        <v>6767</v>
      </c>
    </row>
    <row r="4831" spans="1:5">
      <c r="A4831" s="107">
        <v>11</v>
      </c>
      <c r="B4831" s="108">
        <v>110085</v>
      </c>
      <c r="C4831" s="107"/>
      <c r="D4831" s="16" t="s">
        <v>6770</v>
      </c>
      <c r="E4831" s="16" t="s">
        <v>6769</v>
      </c>
    </row>
    <row r="4832" spans="1:5">
      <c r="A4832" s="107">
        <v>11</v>
      </c>
      <c r="B4832" s="108">
        <v>110086</v>
      </c>
      <c r="C4832" s="107"/>
      <c r="D4832" s="16" t="s">
        <v>6772</v>
      </c>
      <c r="E4832" s="16" t="s">
        <v>6771</v>
      </c>
    </row>
    <row r="4833" spans="1:5" ht="15" customHeight="1">
      <c r="A4833" s="107">
        <v>11</v>
      </c>
      <c r="B4833" s="108">
        <v>110087</v>
      </c>
      <c r="C4833" s="107"/>
      <c r="D4833" s="16" t="s">
        <v>6774</v>
      </c>
      <c r="E4833" s="16" t="s">
        <v>6773</v>
      </c>
    </row>
    <row r="4834" spans="1:5">
      <c r="A4834" s="107">
        <v>11</v>
      </c>
      <c r="B4834" s="108">
        <v>110089</v>
      </c>
      <c r="C4834" s="107"/>
      <c r="D4834" s="16" t="s">
        <v>19919</v>
      </c>
      <c r="E4834" s="16" t="s">
        <v>6775</v>
      </c>
    </row>
    <row r="4835" spans="1:5">
      <c r="A4835" s="107">
        <v>11</v>
      </c>
      <c r="B4835" s="108">
        <v>110090</v>
      </c>
      <c r="C4835" s="107"/>
      <c r="D4835" s="16" t="s">
        <v>6777</v>
      </c>
      <c r="E4835" s="16" t="s">
        <v>6776</v>
      </c>
    </row>
    <row r="4836" spans="1:5">
      <c r="A4836" s="107">
        <v>11</v>
      </c>
      <c r="B4836" s="108">
        <v>110091</v>
      </c>
      <c r="C4836" s="107"/>
      <c r="D4836" s="16" t="s">
        <v>6779</v>
      </c>
      <c r="E4836" s="16" t="s">
        <v>6778</v>
      </c>
    </row>
    <row r="4837" spans="1:5">
      <c r="A4837" s="107">
        <v>11</v>
      </c>
      <c r="B4837" s="108">
        <v>110092</v>
      </c>
      <c r="C4837" s="107"/>
      <c r="D4837" s="16" t="s">
        <v>6781</v>
      </c>
      <c r="E4837" s="16" t="s">
        <v>6780</v>
      </c>
    </row>
    <row r="4838" spans="1:5">
      <c r="A4838" s="107">
        <v>11</v>
      </c>
      <c r="B4838" s="108">
        <v>110093</v>
      </c>
      <c r="C4838" s="107"/>
      <c r="D4838" s="16" t="s">
        <v>6783</v>
      </c>
      <c r="E4838" s="16" t="s">
        <v>6782</v>
      </c>
    </row>
    <row r="4839" spans="1:5">
      <c r="A4839" s="107">
        <v>11</v>
      </c>
      <c r="B4839" s="108">
        <v>110094</v>
      </c>
      <c r="C4839" s="107"/>
      <c r="D4839" s="16" t="s">
        <v>6785</v>
      </c>
      <c r="E4839" s="16" t="s">
        <v>6784</v>
      </c>
    </row>
    <row r="4840" spans="1:5">
      <c r="A4840" s="107">
        <v>11</v>
      </c>
      <c r="B4840" s="108">
        <v>110095</v>
      </c>
      <c r="C4840" s="107"/>
      <c r="D4840" s="16" t="s">
        <v>6786</v>
      </c>
      <c r="E4840" s="16" t="s">
        <v>16045</v>
      </c>
    </row>
    <row r="4841" spans="1:5">
      <c r="A4841" s="107">
        <v>11</v>
      </c>
      <c r="B4841" s="108">
        <v>110095</v>
      </c>
      <c r="C4841" s="107"/>
      <c r="D4841" s="16"/>
      <c r="E4841" s="16" t="s">
        <v>16046</v>
      </c>
    </row>
    <row r="4842" spans="1:5">
      <c r="A4842" s="107">
        <v>11</v>
      </c>
      <c r="B4842" s="108">
        <v>110096</v>
      </c>
      <c r="C4842" s="107"/>
      <c r="D4842" s="16" t="s">
        <v>6788</v>
      </c>
      <c r="E4842" s="16" t="s">
        <v>6787</v>
      </c>
    </row>
    <row r="4843" spans="1:5">
      <c r="A4843" s="107">
        <v>11</v>
      </c>
      <c r="B4843" s="108">
        <v>110097</v>
      </c>
      <c r="C4843" s="107"/>
      <c r="D4843" s="16" t="s">
        <v>6790</v>
      </c>
      <c r="E4843" s="16" t="s">
        <v>6789</v>
      </c>
    </row>
    <row r="4844" spans="1:5">
      <c r="A4844" s="107">
        <v>11</v>
      </c>
      <c r="B4844" s="108">
        <v>110099</v>
      </c>
      <c r="C4844" s="107"/>
      <c r="D4844" s="16" t="s">
        <v>20121</v>
      </c>
      <c r="E4844" s="16" t="s">
        <v>6791</v>
      </c>
    </row>
    <row r="4845" spans="1:5">
      <c r="A4845" s="107">
        <v>11</v>
      </c>
      <c r="B4845" s="108">
        <v>110100</v>
      </c>
      <c r="C4845" s="107"/>
      <c r="D4845" s="16" t="s">
        <v>6793</v>
      </c>
      <c r="E4845" s="16" t="s">
        <v>6792</v>
      </c>
    </row>
    <row r="4846" spans="1:5">
      <c r="A4846" s="107">
        <v>11</v>
      </c>
      <c r="B4846" s="108">
        <v>110101</v>
      </c>
      <c r="C4846" s="107"/>
      <c r="D4846" s="16" t="s">
        <v>6795</v>
      </c>
      <c r="E4846" s="16" t="s">
        <v>6794</v>
      </c>
    </row>
    <row r="4847" spans="1:5">
      <c r="A4847" s="107">
        <v>11</v>
      </c>
      <c r="B4847" s="108">
        <v>110103</v>
      </c>
      <c r="C4847" s="107"/>
      <c r="D4847" s="16" t="s">
        <v>6796</v>
      </c>
      <c r="E4847" s="16" t="s">
        <v>16047</v>
      </c>
    </row>
    <row r="4848" spans="1:5">
      <c r="A4848" s="107">
        <v>11</v>
      </c>
      <c r="B4848" s="108">
        <v>110103</v>
      </c>
      <c r="C4848" s="107"/>
      <c r="D4848" s="16"/>
      <c r="E4848" s="16" t="s">
        <v>16048</v>
      </c>
    </row>
    <row r="4849" spans="1:5">
      <c r="A4849" s="107">
        <v>11</v>
      </c>
      <c r="B4849" s="108">
        <v>110104</v>
      </c>
      <c r="C4849" s="107"/>
      <c r="D4849" s="16" t="s">
        <v>6798</v>
      </c>
      <c r="E4849" s="16" t="s">
        <v>6797</v>
      </c>
    </row>
    <row r="4850" spans="1:5">
      <c r="A4850" s="107">
        <v>11</v>
      </c>
      <c r="B4850" s="115">
        <v>110105</v>
      </c>
      <c r="C4850" s="107"/>
      <c r="D4850" s="16" t="s">
        <v>21133</v>
      </c>
      <c r="E4850" s="31" t="s">
        <v>21134</v>
      </c>
    </row>
    <row r="4851" spans="1:5">
      <c r="A4851" s="107">
        <v>11</v>
      </c>
      <c r="B4851" s="108">
        <v>110106</v>
      </c>
      <c r="C4851" s="107"/>
      <c r="D4851" s="16" t="s">
        <v>6800</v>
      </c>
      <c r="E4851" s="16" t="s">
        <v>6799</v>
      </c>
    </row>
    <row r="4852" spans="1:5">
      <c r="A4852" s="107">
        <v>11</v>
      </c>
      <c r="B4852" s="108">
        <v>110107</v>
      </c>
      <c r="C4852" s="107"/>
      <c r="D4852" s="16" t="s">
        <v>6802</v>
      </c>
      <c r="E4852" s="16" t="s">
        <v>6801</v>
      </c>
    </row>
    <row r="4853" spans="1:5">
      <c r="A4853" s="107">
        <v>11</v>
      </c>
      <c r="B4853" s="108">
        <v>110108</v>
      </c>
      <c r="C4853" s="107"/>
      <c r="D4853" s="16" t="s">
        <v>6803</v>
      </c>
      <c r="E4853" s="16" t="s">
        <v>16049</v>
      </c>
    </row>
    <row r="4854" spans="1:5">
      <c r="A4854" s="107">
        <v>11</v>
      </c>
      <c r="B4854" s="108">
        <v>110108</v>
      </c>
      <c r="C4854" s="107"/>
      <c r="D4854" s="16"/>
      <c r="E4854" s="16" t="s">
        <v>16050</v>
      </c>
    </row>
    <row r="4855" spans="1:5">
      <c r="A4855" s="107">
        <v>11</v>
      </c>
      <c r="B4855" s="108">
        <v>110109</v>
      </c>
      <c r="C4855" s="107"/>
      <c r="D4855" s="16" t="s">
        <v>6805</v>
      </c>
      <c r="E4855" s="16" t="s">
        <v>6804</v>
      </c>
    </row>
    <row r="4856" spans="1:5">
      <c r="A4856" s="107">
        <v>11</v>
      </c>
      <c r="B4856" s="108">
        <v>110110</v>
      </c>
      <c r="C4856" s="107"/>
      <c r="D4856" s="16" t="s">
        <v>6807</v>
      </c>
      <c r="E4856" s="16" t="s">
        <v>6806</v>
      </c>
    </row>
    <row r="4857" spans="1:5">
      <c r="A4857" s="107">
        <v>11</v>
      </c>
      <c r="B4857" s="108">
        <v>110111</v>
      </c>
      <c r="C4857" s="107"/>
      <c r="D4857" s="16" t="s">
        <v>6809</v>
      </c>
      <c r="E4857" s="16" t="s">
        <v>6808</v>
      </c>
    </row>
    <row r="4858" spans="1:5">
      <c r="A4858" s="107">
        <v>11</v>
      </c>
      <c r="B4858" s="108">
        <v>110112</v>
      </c>
      <c r="C4858" s="107"/>
      <c r="D4858" s="16" t="s">
        <v>6811</v>
      </c>
      <c r="E4858" s="16" t="s">
        <v>6810</v>
      </c>
    </row>
    <row r="4859" spans="1:5">
      <c r="A4859" s="107">
        <v>11</v>
      </c>
      <c r="B4859" s="108">
        <v>110115</v>
      </c>
      <c r="C4859" s="107"/>
      <c r="D4859" s="16" t="s">
        <v>6813</v>
      </c>
      <c r="E4859" s="16" t="s">
        <v>6812</v>
      </c>
    </row>
    <row r="4860" spans="1:5">
      <c r="A4860" s="107">
        <v>11</v>
      </c>
      <c r="B4860" s="108">
        <v>110116</v>
      </c>
      <c r="C4860" s="107"/>
      <c r="D4860" s="16" t="s">
        <v>6815</v>
      </c>
      <c r="E4860" s="16" t="s">
        <v>6814</v>
      </c>
    </row>
    <row r="4861" spans="1:5">
      <c r="A4861" s="107">
        <v>11</v>
      </c>
      <c r="B4861" s="108">
        <v>110117</v>
      </c>
      <c r="C4861" s="107"/>
      <c r="D4861" s="16" t="s">
        <v>6817</v>
      </c>
      <c r="E4861" s="16" t="s">
        <v>6816</v>
      </c>
    </row>
    <row r="4862" spans="1:5">
      <c r="A4862" s="107">
        <v>11</v>
      </c>
      <c r="B4862" s="108">
        <v>110118</v>
      </c>
      <c r="C4862" s="107"/>
      <c r="D4862" s="16" t="s">
        <v>6819</v>
      </c>
      <c r="E4862" s="16" t="s">
        <v>6818</v>
      </c>
    </row>
    <row r="4863" spans="1:5">
      <c r="A4863" s="107">
        <v>11</v>
      </c>
      <c r="B4863" s="108">
        <v>110119</v>
      </c>
      <c r="C4863" s="107"/>
      <c r="D4863" s="16" t="s">
        <v>6821</v>
      </c>
      <c r="E4863" s="16" t="s">
        <v>6820</v>
      </c>
    </row>
    <row r="4864" spans="1:5">
      <c r="A4864" s="107">
        <v>11</v>
      </c>
      <c r="B4864" s="108">
        <v>110120</v>
      </c>
      <c r="C4864" s="107"/>
      <c r="D4864" s="16" t="s">
        <v>17860</v>
      </c>
      <c r="E4864" s="16" t="s">
        <v>6822</v>
      </c>
    </row>
    <row r="4865" spans="1:5">
      <c r="A4865" s="107">
        <v>11</v>
      </c>
      <c r="B4865" s="115">
        <v>110121</v>
      </c>
      <c r="C4865" s="107"/>
      <c r="D4865" s="16" t="s">
        <v>21135</v>
      </c>
      <c r="E4865" s="31" t="s">
        <v>21136</v>
      </c>
    </row>
    <row r="4866" spans="1:5">
      <c r="A4866" s="107">
        <v>11</v>
      </c>
      <c r="B4866" s="108">
        <v>110122</v>
      </c>
      <c r="C4866" s="107"/>
      <c r="D4866" s="16" t="s">
        <v>6824</v>
      </c>
      <c r="E4866" s="16" t="s">
        <v>6823</v>
      </c>
    </row>
    <row r="4867" spans="1:5">
      <c r="A4867" s="107">
        <v>11</v>
      </c>
      <c r="B4867" s="108">
        <v>110123</v>
      </c>
      <c r="C4867" s="107"/>
      <c r="D4867" s="16" t="s">
        <v>6826</v>
      </c>
      <c r="E4867" s="16" t="s">
        <v>6825</v>
      </c>
    </row>
    <row r="4868" spans="1:5">
      <c r="A4868" s="107">
        <v>11</v>
      </c>
      <c r="B4868" s="108">
        <v>110124</v>
      </c>
      <c r="C4868" s="107"/>
      <c r="D4868" s="16" t="s">
        <v>19287</v>
      </c>
      <c r="E4868" s="16" t="s">
        <v>6827</v>
      </c>
    </row>
    <row r="4869" spans="1:5">
      <c r="A4869" s="107">
        <v>11</v>
      </c>
      <c r="B4869" s="108">
        <v>110125</v>
      </c>
      <c r="C4869" s="107"/>
      <c r="D4869" s="16" t="s">
        <v>6829</v>
      </c>
      <c r="E4869" s="16" t="s">
        <v>6828</v>
      </c>
    </row>
    <row r="4870" spans="1:5">
      <c r="A4870" s="107">
        <v>11</v>
      </c>
      <c r="B4870" s="108">
        <v>110126</v>
      </c>
      <c r="C4870" s="107"/>
      <c r="D4870" s="16" t="s">
        <v>6831</v>
      </c>
      <c r="E4870" s="16" t="s">
        <v>6830</v>
      </c>
    </row>
    <row r="4871" spans="1:5">
      <c r="A4871" s="107">
        <v>11</v>
      </c>
      <c r="B4871" s="108">
        <v>110127</v>
      </c>
      <c r="C4871" s="107"/>
      <c r="D4871" s="16" t="s">
        <v>6833</v>
      </c>
      <c r="E4871" s="16" t="s">
        <v>6832</v>
      </c>
    </row>
    <row r="4872" spans="1:5">
      <c r="A4872" s="107">
        <v>11</v>
      </c>
      <c r="B4872" s="108">
        <v>110128</v>
      </c>
      <c r="C4872" s="107"/>
      <c r="D4872" s="16" t="s">
        <v>6834</v>
      </c>
      <c r="E4872" s="16" t="s">
        <v>16051</v>
      </c>
    </row>
    <row r="4873" spans="1:5">
      <c r="A4873" s="107">
        <v>11</v>
      </c>
      <c r="B4873" s="108">
        <v>110128</v>
      </c>
      <c r="C4873" s="107"/>
      <c r="D4873" s="16"/>
      <c r="E4873" s="16" t="s">
        <v>16052</v>
      </c>
    </row>
    <row r="4874" spans="1:5">
      <c r="A4874" s="107">
        <v>11</v>
      </c>
      <c r="B4874" s="108">
        <v>110129</v>
      </c>
      <c r="C4874" s="107"/>
      <c r="D4874" s="16" t="s">
        <v>17861</v>
      </c>
      <c r="E4874" s="16" t="s">
        <v>6835</v>
      </c>
    </row>
    <row r="4875" spans="1:5">
      <c r="A4875" s="107">
        <v>11</v>
      </c>
      <c r="B4875" s="13">
        <v>110130</v>
      </c>
      <c r="D4875" s="14" t="s">
        <v>6837</v>
      </c>
      <c r="E4875" s="14" t="s">
        <v>6836</v>
      </c>
    </row>
    <row r="4876" spans="1:5">
      <c r="A4876" s="107">
        <v>11</v>
      </c>
      <c r="B4876" s="108">
        <v>110133</v>
      </c>
      <c r="C4876" s="107"/>
      <c r="D4876" s="16" t="s">
        <v>6839</v>
      </c>
      <c r="E4876" s="16" t="s">
        <v>6838</v>
      </c>
    </row>
    <row r="4877" spans="1:5">
      <c r="A4877" s="107">
        <v>11</v>
      </c>
      <c r="B4877" s="108">
        <v>110135</v>
      </c>
      <c r="C4877" s="107"/>
      <c r="D4877" s="16" t="s">
        <v>6841</v>
      </c>
      <c r="E4877" s="16" t="s">
        <v>6840</v>
      </c>
    </row>
    <row r="4878" spans="1:5">
      <c r="A4878" s="107">
        <v>11</v>
      </c>
      <c r="B4878" s="108">
        <v>110136</v>
      </c>
      <c r="C4878" s="107"/>
      <c r="D4878" s="16" t="s">
        <v>6843</v>
      </c>
      <c r="E4878" s="16" t="s">
        <v>6842</v>
      </c>
    </row>
    <row r="4879" spans="1:5">
      <c r="A4879" s="107">
        <v>11</v>
      </c>
      <c r="B4879" s="108">
        <v>110137</v>
      </c>
      <c r="C4879" s="107"/>
      <c r="D4879" s="16" t="s">
        <v>6845</v>
      </c>
      <c r="E4879" s="16" t="s">
        <v>6844</v>
      </c>
    </row>
    <row r="4880" spans="1:5">
      <c r="A4880" s="107">
        <v>11</v>
      </c>
      <c r="B4880" s="108">
        <v>110138</v>
      </c>
      <c r="C4880" s="107"/>
      <c r="D4880" s="16" t="s">
        <v>6847</v>
      </c>
      <c r="E4880" s="16" t="s">
        <v>6846</v>
      </c>
    </row>
    <row r="4881" spans="1:5">
      <c r="A4881" s="107">
        <v>11</v>
      </c>
      <c r="B4881" s="108">
        <v>110141</v>
      </c>
      <c r="C4881" s="107"/>
      <c r="D4881" s="16" t="s">
        <v>6848</v>
      </c>
      <c r="E4881" s="16" t="s">
        <v>16053</v>
      </c>
    </row>
    <row r="4882" spans="1:5">
      <c r="A4882" s="107">
        <v>11</v>
      </c>
      <c r="B4882" s="108">
        <v>110141</v>
      </c>
      <c r="C4882" s="107"/>
      <c r="D4882" s="16"/>
      <c r="E4882" s="16" t="s">
        <v>16054</v>
      </c>
    </row>
    <row r="4883" spans="1:5">
      <c r="A4883" s="107">
        <v>11</v>
      </c>
      <c r="B4883" s="108">
        <v>110142</v>
      </c>
      <c r="C4883" s="107"/>
      <c r="D4883" s="16" t="s">
        <v>6850</v>
      </c>
      <c r="E4883" s="16" t="s">
        <v>6849</v>
      </c>
    </row>
    <row r="4884" spans="1:5">
      <c r="A4884" s="107">
        <v>11</v>
      </c>
      <c r="B4884" s="108">
        <v>110143</v>
      </c>
      <c r="C4884" s="107"/>
      <c r="D4884" s="16" t="s">
        <v>6852</v>
      </c>
      <c r="E4884" s="16" t="s">
        <v>6851</v>
      </c>
    </row>
    <row r="4885" spans="1:5">
      <c r="A4885" s="107">
        <v>11</v>
      </c>
      <c r="B4885" s="108">
        <v>110145</v>
      </c>
      <c r="C4885" s="107"/>
      <c r="D4885" s="16" t="s">
        <v>19920</v>
      </c>
      <c r="E4885" s="16" t="s">
        <v>6853</v>
      </c>
    </row>
    <row r="4886" spans="1:5">
      <c r="A4886" s="107">
        <v>11</v>
      </c>
      <c r="B4886" s="108">
        <v>110147</v>
      </c>
      <c r="C4886" s="107"/>
      <c r="D4886" s="16" t="s">
        <v>6855</v>
      </c>
      <c r="E4886" s="16" t="s">
        <v>6854</v>
      </c>
    </row>
    <row r="4887" spans="1:5">
      <c r="A4887" s="107">
        <v>11</v>
      </c>
      <c r="B4887" s="108">
        <v>110148</v>
      </c>
      <c r="C4887" s="107"/>
      <c r="D4887" s="16" t="s">
        <v>6857</v>
      </c>
      <c r="E4887" s="16" t="s">
        <v>6856</v>
      </c>
    </row>
    <row r="4888" spans="1:5">
      <c r="A4888" s="107">
        <v>11</v>
      </c>
      <c r="B4888" s="108">
        <v>110149</v>
      </c>
      <c r="C4888" s="107"/>
      <c r="D4888" s="16" t="s">
        <v>6859</v>
      </c>
      <c r="E4888" s="16" t="s">
        <v>6858</v>
      </c>
    </row>
    <row r="4889" spans="1:5">
      <c r="A4889" s="107">
        <v>11</v>
      </c>
      <c r="B4889" s="108">
        <v>110150</v>
      </c>
      <c r="C4889" s="107"/>
      <c r="D4889" s="16" t="s">
        <v>6860</v>
      </c>
      <c r="E4889" s="16" t="s">
        <v>16055</v>
      </c>
    </row>
    <row r="4890" spans="1:5">
      <c r="A4890" s="107">
        <v>11</v>
      </c>
      <c r="B4890" s="108">
        <v>110150</v>
      </c>
      <c r="C4890" s="107"/>
      <c r="D4890" s="16"/>
      <c r="E4890" s="16" t="s">
        <v>16056</v>
      </c>
    </row>
    <row r="4891" spans="1:5">
      <c r="A4891" s="107">
        <v>11</v>
      </c>
      <c r="B4891" s="108">
        <v>110151</v>
      </c>
      <c r="C4891" s="107"/>
      <c r="D4891" s="16" t="s">
        <v>6861</v>
      </c>
      <c r="E4891" s="16" t="s">
        <v>16057</v>
      </c>
    </row>
    <row r="4892" spans="1:5">
      <c r="A4892" s="107">
        <v>11</v>
      </c>
      <c r="B4892" s="108">
        <v>110151</v>
      </c>
      <c r="C4892" s="107"/>
      <c r="D4892" s="16"/>
      <c r="E4892" s="16" t="s">
        <v>16059</v>
      </c>
    </row>
    <row r="4893" spans="1:5">
      <c r="A4893" s="107">
        <v>11</v>
      </c>
      <c r="B4893" s="108">
        <v>110151</v>
      </c>
      <c r="C4893" s="107"/>
      <c r="D4893" s="16"/>
      <c r="E4893" s="16" t="s">
        <v>16060</v>
      </c>
    </row>
    <row r="4894" spans="1:5">
      <c r="A4894" s="107">
        <v>11</v>
      </c>
      <c r="B4894" s="108">
        <v>110151</v>
      </c>
      <c r="C4894" s="107"/>
      <c r="D4894" s="16"/>
      <c r="E4894" s="16" t="s">
        <v>16058</v>
      </c>
    </row>
    <row r="4895" spans="1:5">
      <c r="A4895" s="107">
        <v>11</v>
      </c>
      <c r="B4895" s="108">
        <v>110152</v>
      </c>
      <c r="C4895" s="107"/>
      <c r="D4895" s="16" t="s">
        <v>6863</v>
      </c>
      <c r="E4895" s="16" t="s">
        <v>6862</v>
      </c>
    </row>
    <row r="4896" spans="1:5">
      <c r="A4896" s="107">
        <v>11</v>
      </c>
      <c r="B4896" s="108">
        <v>110153</v>
      </c>
      <c r="C4896" s="107"/>
      <c r="D4896" s="16" t="s">
        <v>6865</v>
      </c>
      <c r="E4896" s="16" t="s">
        <v>6864</v>
      </c>
    </row>
    <row r="4897" spans="1:5">
      <c r="A4897" s="107">
        <v>11</v>
      </c>
      <c r="B4897" s="108">
        <v>110154</v>
      </c>
      <c r="C4897" s="107"/>
      <c r="D4897" s="16" t="s">
        <v>6866</v>
      </c>
      <c r="E4897" s="16" t="s">
        <v>16061</v>
      </c>
    </row>
    <row r="4898" spans="1:5">
      <c r="A4898" s="107">
        <v>11</v>
      </c>
      <c r="B4898" s="108">
        <v>110154</v>
      </c>
      <c r="C4898" s="107"/>
      <c r="D4898" s="16"/>
      <c r="E4898" s="16" t="s">
        <v>16062</v>
      </c>
    </row>
    <row r="4899" spans="1:5">
      <c r="A4899" s="107">
        <v>11</v>
      </c>
      <c r="B4899" s="108">
        <v>110155</v>
      </c>
      <c r="C4899" s="107"/>
      <c r="D4899" s="16" t="s">
        <v>6868</v>
      </c>
      <c r="E4899" s="16" t="s">
        <v>6867</v>
      </c>
    </row>
    <row r="4900" spans="1:5">
      <c r="A4900" s="107">
        <v>11</v>
      </c>
      <c r="B4900" s="108">
        <v>110156</v>
      </c>
      <c r="C4900" s="107"/>
      <c r="D4900" s="16" t="s">
        <v>6869</v>
      </c>
      <c r="E4900" s="16" t="s">
        <v>16063</v>
      </c>
    </row>
    <row r="4901" spans="1:5">
      <c r="A4901" s="107">
        <v>11</v>
      </c>
      <c r="B4901" s="108">
        <v>110156</v>
      </c>
      <c r="C4901" s="107"/>
      <c r="D4901" s="16"/>
      <c r="E4901" s="16" t="s">
        <v>16064</v>
      </c>
    </row>
    <row r="4902" spans="1:5">
      <c r="A4902" s="107">
        <v>11</v>
      </c>
      <c r="B4902" s="108">
        <v>110157</v>
      </c>
      <c r="C4902" s="107"/>
      <c r="D4902" s="16" t="s">
        <v>6871</v>
      </c>
      <c r="E4902" s="16" t="s">
        <v>6870</v>
      </c>
    </row>
    <row r="4903" spans="1:5">
      <c r="A4903" s="107">
        <v>11</v>
      </c>
      <c r="B4903" s="108">
        <v>110158</v>
      </c>
      <c r="C4903" s="107"/>
      <c r="D4903" s="16" t="s">
        <v>6873</v>
      </c>
      <c r="E4903" s="16" t="s">
        <v>6872</v>
      </c>
    </row>
    <row r="4904" spans="1:5">
      <c r="A4904" s="107">
        <v>11</v>
      </c>
      <c r="B4904" s="108">
        <v>110159</v>
      </c>
      <c r="C4904" s="107"/>
      <c r="D4904" s="16" t="s">
        <v>6875</v>
      </c>
      <c r="E4904" s="16" t="s">
        <v>6874</v>
      </c>
    </row>
    <row r="4905" spans="1:5">
      <c r="A4905" s="107">
        <v>11</v>
      </c>
      <c r="B4905" s="108">
        <v>110160</v>
      </c>
      <c r="C4905" s="107"/>
      <c r="D4905" s="16" t="s">
        <v>6876</v>
      </c>
      <c r="E4905" s="16" t="s">
        <v>16065</v>
      </c>
    </row>
    <row r="4906" spans="1:5">
      <c r="A4906" s="107">
        <v>11</v>
      </c>
      <c r="B4906" s="108">
        <v>110160</v>
      </c>
      <c r="C4906" s="107"/>
      <c r="D4906" s="16"/>
      <c r="E4906" s="16" t="s">
        <v>16066</v>
      </c>
    </row>
    <row r="4907" spans="1:5">
      <c r="A4907" s="107">
        <v>11</v>
      </c>
      <c r="B4907" s="108">
        <v>110161</v>
      </c>
      <c r="C4907" s="107"/>
      <c r="D4907" s="16" t="s">
        <v>6878</v>
      </c>
      <c r="E4907" s="16" t="s">
        <v>6877</v>
      </c>
    </row>
    <row r="4908" spans="1:5">
      <c r="A4908" s="107">
        <v>11</v>
      </c>
      <c r="B4908" s="108">
        <v>110162</v>
      </c>
      <c r="C4908" s="107"/>
      <c r="D4908" s="16" t="s">
        <v>6880</v>
      </c>
      <c r="E4908" s="16" t="s">
        <v>6879</v>
      </c>
    </row>
    <row r="4909" spans="1:5">
      <c r="A4909" s="107">
        <v>11</v>
      </c>
      <c r="B4909" s="108">
        <v>110163</v>
      </c>
      <c r="C4909" s="107"/>
      <c r="D4909" s="16" t="s">
        <v>6882</v>
      </c>
      <c r="E4909" s="16" t="s">
        <v>6881</v>
      </c>
    </row>
    <row r="4910" spans="1:5">
      <c r="A4910" s="107">
        <v>11</v>
      </c>
      <c r="B4910" s="108">
        <v>110165</v>
      </c>
      <c r="C4910" s="107"/>
      <c r="D4910" s="16" t="s">
        <v>6884</v>
      </c>
      <c r="E4910" s="16" t="s">
        <v>6883</v>
      </c>
    </row>
    <row r="4911" spans="1:5">
      <c r="A4911" s="107">
        <v>11</v>
      </c>
      <c r="B4911" s="108">
        <v>110166</v>
      </c>
      <c r="C4911" s="107"/>
      <c r="D4911" s="16" t="s">
        <v>6886</v>
      </c>
      <c r="E4911" s="16" t="s">
        <v>6885</v>
      </c>
    </row>
    <row r="4912" spans="1:5">
      <c r="A4912" s="107">
        <v>11</v>
      </c>
      <c r="B4912" s="108">
        <v>110167</v>
      </c>
      <c r="C4912" s="107"/>
      <c r="D4912" s="16" t="s">
        <v>6888</v>
      </c>
      <c r="E4912" s="16" t="s">
        <v>6887</v>
      </c>
    </row>
    <row r="4913" spans="1:5">
      <c r="A4913" s="107">
        <v>11</v>
      </c>
      <c r="B4913" s="108">
        <v>110168</v>
      </c>
      <c r="C4913" s="107"/>
      <c r="D4913" s="16" t="s">
        <v>17862</v>
      </c>
      <c r="E4913" s="16" t="s">
        <v>16067</v>
      </c>
    </row>
    <row r="4914" spans="1:5">
      <c r="A4914" s="107">
        <v>11</v>
      </c>
      <c r="B4914" s="108">
        <v>110168</v>
      </c>
      <c r="C4914" s="107"/>
      <c r="D4914" s="16"/>
      <c r="E4914" s="16" t="s">
        <v>16068</v>
      </c>
    </row>
    <row r="4915" spans="1:5">
      <c r="A4915" s="107">
        <v>11</v>
      </c>
      <c r="B4915" s="108">
        <v>110169</v>
      </c>
      <c r="C4915" s="107"/>
      <c r="D4915" s="16" t="s">
        <v>6889</v>
      </c>
      <c r="E4915" s="16" t="s">
        <v>16069</v>
      </c>
    </row>
    <row r="4916" spans="1:5">
      <c r="A4916" s="107">
        <v>11</v>
      </c>
      <c r="B4916" s="108">
        <v>110169</v>
      </c>
      <c r="C4916" s="107"/>
      <c r="D4916" s="16"/>
      <c r="E4916" s="16" t="s">
        <v>16070</v>
      </c>
    </row>
    <row r="4917" spans="1:5">
      <c r="A4917" s="107">
        <v>11</v>
      </c>
      <c r="B4917" s="108">
        <v>110170</v>
      </c>
      <c r="C4917" s="107"/>
      <c r="D4917" s="16" t="s">
        <v>6891</v>
      </c>
      <c r="E4917" s="16" t="s">
        <v>6890</v>
      </c>
    </row>
    <row r="4918" spans="1:5">
      <c r="A4918" s="107">
        <v>11</v>
      </c>
      <c r="B4918" s="108">
        <v>110171</v>
      </c>
      <c r="C4918" s="107"/>
      <c r="D4918" s="16" t="s">
        <v>6892</v>
      </c>
      <c r="E4918" s="16" t="s">
        <v>16071</v>
      </c>
    </row>
    <row r="4919" spans="1:5">
      <c r="A4919" s="107">
        <v>11</v>
      </c>
      <c r="B4919" s="108">
        <v>110171</v>
      </c>
      <c r="C4919" s="107"/>
      <c r="D4919" s="16"/>
      <c r="E4919" s="16" t="s">
        <v>16072</v>
      </c>
    </row>
    <row r="4920" spans="1:5">
      <c r="A4920" s="107">
        <v>11</v>
      </c>
      <c r="B4920" s="108">
        <v>110172</v>
      </c>
      <c r="C4920" s="107"/>
      <c r="D4920" s="16" t="s">
        <v>6893</v>
      </c>
      <c r="E4920" s="16" t="s">
        <v>16073</v>
      </c>
    </row>
    <row r="4921" spans="1:5">
      <c r="A4921" s="107">
        <v>11</v>
      </c>
      <c r="B4921" s="108">
        <v>110172</v>
      </c>
      <c r="C4921" s="107"/>
      <c r="D4921" s="16"/>
      <c r="E4921" s="16" t="s">
        <v>16075</v>
      </c>
    </row>
    <row r="4922" spans="1:5">
      <c r="A4922" s="107">
        <v>11</v>
      </c>
      <c r="B4922" s="108">
        <v>110172</v>
      </c>
      <c r="C4922" s="107"/>
      <c r="D4922" s="16"/>
      <c r="E4922" s="16" t="s">
        <v>16074</v>
      </c>
    </row>
    <row r="4923" spans="1:5">
      <c r="A4923" s="107">
        <v>11</v>
      </c>
      <c r="B4923" s="108">
        <v>110173</v>
      </c>
      <c r="C4923" s="107"/>
      <c r="D4923" s="16" t="s">
        <v>6895</v>
      </c>
      <c r="E4923" s="16" t="s">
        <v>6894</v>
      </c>
    </row>
    <row r="4924" spans="1:5">
      <c r="A4924" s="107">
        <v>11</v>
      </c>
      <c r="B4924" s="108">
        <v>110174</v>
      </c>
      <c r="C4924" s="107"/>
      <c r="D4924" s="16" t="s">
        <v>6897</v>
      </c>
      <c r="E4924" s="16" t="s">
        <v>6896</v>
      </c>
    </row>
    <row r="4925" spans="1:5">
      <c r="A4925" s="107">
        <v>11</v>
      </c>
      <c r="B4925" s="108">
        <v>110175</v>
      </c>
      <c r="C4925" s="107"/>
      <c r="D4925" s="16" t="s">
        <v>6899</v>
      </c>
      <c r="E4925" s="16" t="s">
        <v>6898</v>
      </c>
    </row>
    <row r="4926" spans="1:5">
      <c r="A4926" s="107">
        <v>11</v>
      </c>
      <c r="B4926" s="108">
        <v>110176</v>
      </c>
      <c r="C4926" s="107"/>
      <c r="D4926" s="16" t="s">
        <v>6901</v>
      </c>
      <c r="E4926" s="16" t="s">
        <v>6900</v>
      </c>
    </row>
    <row r="4927" spans="1:5">
      <c r="A4927" s="107">
        <v>11</v>
      </c>
      <c r="B4927" s="108">
        <v>110177</v>
      </c>
      <c r="C4927" s="107"/>
      <c r="D4927" s="16" t="s">
        <v>6903</v>
      </c>
      <c r="E4927" s="16" t="s">
        <v>6902</v>
      </c>
    </row>
    <row r="4928" spans="1:5">
      <c r="A4928" s="107">
        <v>11</v>
      </c>
      <c r="B4928" s="108">
        <v>110178</v>
      </c>
      <c r="C4928" s="107"/>
      <c r="D4928" s="16" t="s">
        <v>6905</v>
      </c>
      <c r="E4928" s="16" t="s">
        <v>6904</v>
      </c>
    </row>
    <row r="4929" spans="1:5">
      <c r="A4929" s="107">
        <v>11</v>
      </c>
      <c r="B4929" s="108">
        <v>110179</v>
      </c>
      <c r="C4929" s="107"/>
      <c r="D4929" s="16" t="s">
        <v>6907</v>
      </c>
      <c r="E4929" s="16" t="s">
        <v>6906</v>
      </c>
    </row>
    <row r="4930" spans="1:5">
      <c r="A4930" s="107">
        <v>11</v>
      </c>
      <c r="B4930" s="108">
        <v>110180</v>
      </c>
      <c r="C4930" s="107"/>
      <c r="D4930" s="16" t="s">
        <v>6909</v>
      </c>
      <c r="E4930" s="16" t="s">
        <v>6908</v>
      </c>
    </row>
    <row r="4931" spans="1:5">
      <c r="A4931" s="107">
        <v>11</v>
      </c>
      <c r="B4931" s="108">
        <v>110182</v>
      </c>
      <c r="C4931" s="107"/>
      <c r="D4931" s="16" t="s">
        <v>6911</v>
      </c>
      <c r="E4931" s="16" t="s">
        <v>6910</v>
      </c>
    </row>
    <row r="4932" spans="1:5">
      <c r="A4932" s="107">
        <v>11</v>
      </c>
      <c r="B4932" s="108">
        <v>110183</v>
      </c>
      <c r="C4932" s="107"/>
      <c r="D4932" s="16" t="s">
        <v>6913</v>
      </c>
      <c r="E4932" s="16" t="s">
        <v>6912</v>
      </c>
    </row>
    <row r="4933" spans="1:5">
      <c r="A4933" s="107">
        <v>11</v>
      </c>
      <c r="B4933" s="108">
        <v>110185</v>
      </c>
      <c r="C4933" s="107"/>
      <c r="D4933" s="16" t="s">
        <v>6915</v>
      </c>
      <c r="E4933" s="16" t="s">
        <v>6914</v>
      </c>
    </row>
    <row r="4934" spans="1:5">
      <c r="A4934" s="107">
        <v>11</v>
      </c>
      <c r="B4934" s="108">
        <v>110186</v>
      </c>
      <c r="C4934" s="107"/>
      <c r="D4934" s="16" t="s">
        <v>6916</v>
      </c>
      <c r="E4934" s="16" t="s">
        <v>16076</v>
      </c>
    </row>
    <row r="4935" spans="1:5">
      <c r="A4935" s="107">
        <v>11</v>
      </c>
      <c r="B4935" s="108">
        <v>110186</v>
      </c>
      <c r="C4935" s="107"/>
      <c r="D4935" s="16"/>
      <c r="E4935" s="16" t="s">
        <v>16077</v>
      </c>
    </row>
    <row r="4936" spans="1:5">
      <c r="A4936" s="107">
        <v>11</v>
      </c>
      <c r="B4936" s="108">
        <v>110188</v>
      </c>
      <c r="C4936" s="107"/>
      <c r="D4936" s="16" t="s">
        <v>6918</v>
      </c>
      <c r="E4936" s="16" t="s">
        <v>6917</v>
      </c>
    </row>
    <row r="4937" spans="1:5">
      <c r="A4937" s="107">
        <v>11</v>
      </c>
      <c r="B4937" s="13">
        <v>110189</v>
      </c>
      <c r="D4937" s="14" t="s">
        <v>6920</v>
      </c>
      <c r="E4937" s="14" t="s">
        <v>6919</v>
      </c>
    </row>
    <row r="4938" spans="1:5">
      <c r="A4938" s="107">
        <v>11</v>
      </c>
      <c r="B4938" s="108">
        <v>110190</v>
      </c>
      <c r="C4938" s="107"/>
      <c r="D4938" s="16" t="s">
        <v>6922</v>
      </c>
      <c r="E4938" s="16" t="s">
        <v>6921</v>
      </c>
    </row>
    <row r="4939" spans="1:5">
      <c r="A4939" s="107">
        <v>11</v>
      </c>
      <c r="B4939" s="108">
        <v>110191</v>
      </c>
      <c r="C4939" s="107"/>
      <c r="D4939" s="16" t="s">
        <v>6924</v>
      </c>
      <c r="E4939" s="16" t="s">
        <v>6923</v>
      </c>
    </row>
    <row r="4940" spans="1:5">
      <c r="A4940" s="107">
        <v>11</v>
      </c>
      <c r="B4940" s="108">
        <v>110192</v>
      </c>
      <c r="C4940" s="107"/>
      <c r="D4940" s="16" t="s">
        <v>6926</v>
      </c>
      <c r="E4940" s="16" t="s">
        <v>6925</v>
      </c>
    </row>
    <row r="4941" spans="1:5" ht="31.5">
      <c r="A4941" s="107">
        <v>11</v>
      </c>
      <c r="B4941" s="108">
        <v>110193</v>
      </c>
      <c r="C4941" s="107"/>
      <c r="D4941" s="16" t="s">
        <v>6928</v>
      </c>
      <c r="E4941" s="16" t="s">
        <v>6927</v>
      </c>
    </row>
    <row r="4942" spans="1:5">
      <c r="A4942" s="107">
        <v>11</v>
      </c>
      <c r="B4942" s="108">
        <v>110194</v>
      </c>
      <c r="C4942" s="107"/>
      <c r="D4942" s="16" t="s">
        <v>6930</v>
      </c>
      <c r="E4942" s="16" t="s">
        <v>6929</v>
      </c>
    </row>
    <row r="4943" spans="1:5">
      <c r="A4943" s="107">
        <v>11</v>
      </c>
      <c r="B4943" s="108">
        <v>110196</v>
      </c>
      <c r="C4943" s="107"/>
      <c r="D4943" s="16" t="s">
        <v>6932</v>
      </c>
      <c r="E4943" s="16" t="s">
        <v>6931</v>
      </c>
    </row>
    <row r="4944" spans="1:5">
      <c r="A4944" s="107">
        <v>11</v>
      </c>
      <c r="B4944" s="108">
        <v>110197</v>
      </c>
      <c r="C4944" s="107"/>
      <c r="D4944" s="16" t="s">
        <v>6934</v>
      </c>
      <c r="E4944" s="16" t="s">
        <v>6933</v>
      </c>
    </row>
    <row r="4945" spans="1:5">
      <c r="A4945" s="107">
        <v>11</v>
      </c>
      <c r="B4945" s="108">
        <v>110198</v>
      </c>
      <c r="C4945" s="107"/>
      <c r="D4945" s="16" t="s">
        <v>6936</v>
      </c>
      <c r="E4945" s="16" t="s">
        <v>6935</v>
      </c>
    </row>
    <row r="4946" spans="1:5">
      <c r="A4946" s="107">
        <v>11</v>
      </c>
      <c r="B4946" s="108">
        <v>110199</v>
      </c>
      <c r="C4946" s="107"/>
      <c r="D4946" s="16" t="s">
        <v>6938</v>
      </c>
      <c r="E4946" s="16" t="s">
        <v>6937</v>
      </c>
    </row>
    <row r="4947" spans="1:5">
      <c r="A4947" s="107">
        <v>11</v>
      </c>
      <c r="B4947" s="108">
        <v>110200</v>
      </c>
      <c r="C4947" s="107"/>
      <c r="D4947" s="16" t="s">
        <v>6940</v>
      </c>
      <c r="E4947" s="16" t="s">
        <v>6939</v>
      </c>
    </row>
    <row r="4948" spans="1:5">
      <c r="A4948" s="107">
        <v>11</v>
      </c>
      <c r="B4948" s="108">
        <v>110201</v>
      </c>
      <c r="C4948" s="107"/>
      <c r="D4948" s="16" t="s">
        <v>6942</v>
      </c>
      <c r="E4948" s="16" t="s">
        <v>6941</v>
      </c>
    </row>
    <row r="4949" spans="1:5">
      <c r="A4949" s="107">
        <v>11</v>
      </c>
      <c r="B4949" s="108">
        <v>110202</v>
      </c>
      <c r="C4949" s="107"/>
      <c r="D4949" s="16" t="s">
        <v>19921</v>
      </c>
      <c r="E4949" s="16" t="s">
        <v>6943</v>
      </c>
    </row>
    <row r="4950" spans="1:5">
      <c r="A4950" s="107">
        <v>11</v>
      </c>
      <c r="B4950" s="108">
        <v>110203</v>
      </c>
      <c r="C4950" s="107"/>
      <c r="D4950" s="16" t="s">
        <v>6945</v>
      </c>
      <c r="E4950" s="16" t="s">
        <v>6944</v>
      </c>
    </row>
    <row r="4951" spans="1:5">
      <c r="A4951" s="107">
        <v>11</v>
      </c>
      <c r="B4951" s="108">
        <v>110204</v>
      </c>
      <c r="C4951" s="107"/>
      <c r="D4951" s="16" t="s">
        <v>6947</v>
      </c>
      <c r="E4951" s="16" t="s">
        <v>6946</v>
      </c>
    </row>
    <row r="4952" spans="1:5" ht="31.5">
      <c r="A4952" s="107">
        <v>11</v>
      </c>
      <c r="B4952" s="108">
        <v>110205</v>
      </c>
      <c r="C4952" s="107"/>
      <c r="D4952" s="16" t="s">
        <v>6949</v>
      </c>
      <c r="E4952" s="16" t="s">
        <v>6948</v>
      </c>
    </row>
    <row r="4953" spans="1:5">
      <c r="A4953" s="107">
        <v>11</v>
      </c>
      <c r="B4953" s="108">
        <v>110206</v>
      </c>
      <c r="C4953" s="107"/>
      <c r="D4953" s="16" t="s">
        <v>6951</v>
      </c>
      <c r="E4953" s="16" t="s">
        <v>6950</v>
      </c>
    </row>
    <row r="4954" spans="1:5">
      <c r="A4954" s="107">
        <v>11</v>
      </c>
      <c r="B4954" s="108">
        <v>110207</v>
      </c>
      <c r="C4954" s="107"/>
      <c r="D4954" s="16" t="s">
        <v>6953</v>
      </c>
      <c r="E4954" s="16" t="s">
        <v>6952</v>
      </c>
    </row>
    <row r="4955" spans="1:5">
      <c r="A4955" s="107">
        <v>11</v>
      </c>
      <c r="B4955" s="108">
        <v>110208</v>
      </c>
      <c r="C4955" s="107"/>
      <c r="D4955" s="16" t="s">
        <v>6955</v>
      </c>
      <c r="E4955" s="16" t="s">
        <v>6954</v>
      </c>
    </row>
    <row r="4956" spans="1:5">
      <c r="A4956" s="107">
        <v>11</v>
      </c>
      <c r="B4956" s="108">
        <v>110209</v>
      </c>
      <c r="C4956" s="107"/>
      <c r="D4956" s="16" t="s">
        <v>6957</v>
      </c>
      <c r="E4956" s="16" t="s">
        <v>6956</v>
      </c>
    </row>
    <row r="4957" spans="1:5">
      <c r="A4957" s="107">
        <v>11</v>
      </c>
      <c r="B4957" s="108">
        <v>110210</v>
      </c>
      <c r="C4957" s="107"/>
      <c r="D4957" s="16" t="s">
        <v>6959</v>
      </c>
      <c r="E4957" s="16" t="s">
        <v>6958</v>
      </c>
    </row>
    <row r="4958" spans="1:5">
      <c r="A4958" s="107">
        <v>11</v>
      </c>
      <c r="B4958" s="108">
        <v>110212</v>
      </c>
      <c r="C4958" s="107"/>
      <c r="D4958" s="16" t="s">
        <v>6961</v>
      </c>
      <c r="E4958" s="16" t="s">
        <v>6960</v>
      </c>
    </row>
    <row r="4959" spans="1:5">
      <c r="A4959" s="107">
        <v>11</v>
      </c>
      <c r="B4959" s="108">
        <v>110213</v>
      </c>
      <c r="C4959" s="107"/>
      <c r="D4959" s="16" t="s">
        <v>6963</v>
      </c>
      <c r="E4959" s="16" t="s">
        <v>6962</v>
      </c>
    </row>
    <row r="4960" spans="1:5">
      <c r="A4960" s="107">
        <v>11</v>
      </c>
      <c r="B4960" s="108">
        <v>110214</v>
      </c>
      <c r="C4960" s="107"/>
      <c r="D4960" s="16" t="s">
        <v>6965</v>
      </c>
      <c r="E4960" s="16" t="s">
        <v>6964</v>
      </c>
    </row>
    <row r="4961" spans="1:5">
      <c r="A4961" s="107">
        <v>11</v>
      </c>
      <c r="B4961" s="108">
        <v>110215</v>
      </c>
      <c r="C4961" s="107"/>
      <c r="D4961" s="16" t="s">
        <v>6967</v>
      </c>
      <c r="E4961" s="16" t="s">
        <v>6966</v>
      </c>
    </row>
    <row r="4962" spans="1:5" ht="31.5">
      <c r="A4962" s="107">
        <v>11</v>
      </c>
      <c r="B4962" s="108">
        <v>110216</v>
      </c>
      <c r="C4962" s="107"/>
      <c r="D4962" s="16" t="s">
        <v>6969</v>
      </c>
      <c r="E4962" s="16" t="s">
        <v>6968</v>
      </c>
    </row>
    <row r="4963" spans="1:5" ht="31.5">
      <c r="A4963" s="107">
        <v>11</v>
      </c>
      <c r="B4963" s="108">
        <v>110217</v>
      </c>
      <c r="C4963" s="107"/>
      <c r="D4963" s="16" t="s">
        <v>6971</v>
      </c>
      <c r="E4963" s="16" t="s">
        <v>6970</v>
      </c>
    </row>
    <row r="4964" spans="1:5">
      <c r="A4964" s="107">
        <v>11</v>
      </c>
      <c r="B4964" s="108">
        <v>110218</v>
      </c>
      <c r="C4964" s="107"/>
      <c r="D4964" s="16" t="s">
        <v>6972</v>
      </c>
      <c r="E4964" s="16" t="s">
        <v>16078</v>
      </c>
    </row>
    <row r="4965" spans="1:5">
      <c r="A4965" s="107">
        <v>11</v>
      </c>
      <c r="B4965" s="108">
        <v>110218</v>
      </c>
      <c r="C4965" s="107"/>
      <c r="D4965" s="16"/>
      <c r="E4965" s="16" t="s">
        <v>16079</v>
      </c>
    </row>
    <row r="4966" spans="1:5">
      <c r="A4966" s="107">
        <v>11</v>
      </c>
      <c r="B4966" s="108">
        <v>110219</v>
      </c>
      <c r="C4966" s="107"/>
      <c r="D4966" s="16" t="s">
        <v>6973</v>
      </c>
      <c r="E4966" s="16" t="s">
        <v>16080</v>
      </c>
    </row>
    <row r="4967" spans="1:5">
      <c r="A4967" s="107">
        <v>11</v>
      </c>
      <c r="B4967" s="108">
        <v>110219</v>
      </c>
      <c r="C4967" s="107"/>
      <c r="D4967" s="16"/>
      <c r="E4967" s="16" t="s">
        <v>16081</v>
      </c>
    </row>
    <row r="4968" spans="1:5">
      <c r="A4968" s="107">
        <v>11</v>
      </c>
      <c r="B4968" s="108">
        <v>110220</v>
      </c>
      <c r="C4968" s="107"/>
      <c r="D4968" s="16" t="s">
        <v>6975</v>
      </c>
      <c r="E4968" s="16" t="s">
        <v>6974</v>
      </c>
    </row>
    <row r="4969" spans="1:5">
      <c r="A4969" s="107">
        <v>11</v>
      </c>
      <c r="B4969" s="108">
        <v>110221</v>
      </c>
      <c r="C4969" s="107"/>
      <c r="D4969" s="16" t="s">
        <v>6977</v>
      </c>
      <c r="E4969" s="16" t="s">
        <v>6976</v>
      </c>
    </row>
    <row r="4970" spans="1:5">
      <c r="A4970" s="107">
        <v>11</v>
      </c>
      <c r="B4970" s="108">
        <v>110222</v>
      </c>
      <c r="C4970" s="107"/>
      <c r="D4970" s="16" t="s">
        <v>6979</v>
      </c>
      <c r="E4970" s="16" t="s">
        <v>6978</v>
      </c>
    </row>
    <row r="4971" spans="1:5">
      <c r="A4971" s="107">
        <v>11</v>
      </c>
      <c r="B4971" s="108">
        <v>110223</v>
      </c>
      <c r="C4971" s="107"/>
      <c r="D4971" s="16" t="s">
        <v>6981</v>
      </c>
      <c r="E4971" s="16" t="s">
        <v>6980</v>
      </c>
    </row>
    <row r="4972" spans="1:5" ht="31.5">
      <c r="A4972" s="107">
        <v>11</v>
      </c>
      <c r="B4972" s="108">
        <v>110224</v>
      </c>
      <c r="C4972" s="107"/>
      <c r="D4972" s="16" t="s">
        <v>6983</v>
      </c>
      <c r="E4972" s="16" t="s">
        <v>6982</v>
      </c>
    </row>
    <row r="4973" spans="1:5">
      <c r="A4973" s="107">
        <v>11</v>
      </c>
      <c r="B4973" s="108">
        <v>110225</v>
      </c>
      <c r="C4973" s="107"/>
      <c r="D4973" s="16" t="s">
        <v>6985</v>
      </c>
      <c r="E4973" s="16" t="s">
        <v>6984</v>
      </c>
    </row>
    <row r="4974" spans="1:5">
      <c r="A4974" s="107">
        <v>11</v>
      </c>
      <c r="B4974" s="108">
        <v>110226</v>
      </c>
      <c r="C4974" s="107"/>
      <c r="D4974" s="16" t="s">
        <v>6986</v>
      </c>
      <c r="E4974" s="16" t="s">
        <v>16082</v>
      </c>
    </row>
    <row r="4975" spans="1:5">
      <c r="A4975" s="107">
        <v>11</v>
      </c>
      <c r="B4975" s="108">
        <v>110226</v>
      </c>
      <c r="C4975" s="107"/>
      <c r="D4975" s="16"/>
      <c r="E4975" s="16" t="s">
        <v>16083</v>
      </c>
    </row>
    <row r="4976" spans="1:5">
      <c r="A4976" s="107">
        <v>11</v>
      </c>
      <c r="B4976" s="108">
        <v>110227</v>
      </c>
      <c r="C4976" s="107"/>
      <c r="D4976" s="16" t="s">
        <v>6988</v>
      </c>
      <c r="E4976" s="16" t="s">
        <v>6987</v>
      </c>
    </row>
    <row r="4977" spans="1:5">
      <c r="A4977" s="107">
        <v>11</v>
      </c>
      <c r="B4977" s="108">
        <v>110228</v>
      </c>
      <c r="C4977" s="107"/>
      <c r="D4977" s="16" t="s">
        <v>6990</v>
      </c>
      <c r="E4977" s="16" t="s">
        <v>6989</v>
      </c>
    </row>
    <row r="4978" spans="1:5">
      <c r="A4978" s="107">
        <v>11</v>
      </c>
      <c r="B4978" s="108">
        <v>110229</v>
      </c>
      <c r="C4978" s="107"/>
      <c r="D4978" s="16" t="s">
        <v>6992</v>
      </c>
      <c r="E4978" s="16" t="s">
        <v>6991</v>
      </c>
    </row>
    <row r="4979" spans="1:5">
      <c r="A4979" s="107">
        <v>11</v>
      </c>
      <c r="B4979" s="108">
        <v>110230</v>
      </c>
      <c r="C4979" s="107"/>
      <c r="D4979" s="16" t="s">
        <v>6994</v>
      </c>
      <c r="E4979" s="16" t="s">
        <v>6993</v>
      </c>
    </row>
    <row r="4980" spans="1:5">
      <c r="A4980" s="107">
        <v>11</v>
      </c>
      <c r="B4980" s="108">
        <v>110231</v>
      </c>
      <c r="C4980" s="107"/>
      <c r="D4980" s="16" t="s">
        <v>6996</v>
      </c>
      <c r="E4980" s="16" t="s">
        <v>6995</v>
      </c>
    </row>
    <row r="4981" spans="1:5">
      <c r="A4981" s="107">
        <v>11</v>
      </c>
      <c r="B4981" s="108">
        <v>110232</v>
      </c>
      <c r="C4981" s="107"/>
      <c r="D4981" s="16" t="s">
        <v>6998</v>
      </c>
      <c r="E4981" s="16" t="s">
        <v>6997</v>
      </c>
    </row>
    <row r="4982" spans="1:5" ht="31.5">
      <c r="A4982" s="107">
        <v>11</v>
      </c>
      <c r="B4982" s="108">
        <v>110233</v>
      </c>
      <c r="C4982" s="107"/>
      <c r="D4982" s="16" t="s">
        <v>7000</v>
      </c>
      <c r="E4982" s="16" t="s">
        <v>6999</v>
      </c>
    </row>
    <row r="4983" spans="1:5" ht="31.5">
      <c r="A4983" s="107">
        <v>11</v>
      </c>
      <c r="B4983" s="108">
        <v>110234</v>
      </c>
      <c r="C4983" s="107"/>
      <c r="D4983" s="16" t="s">
        <v>7002</v>
      </c>
      <c r="E4983" s="16" t="s">
        <v>7001</v>
      </c>
    </row>
    <row r="4984" spans="1:5">
      <c r="A4984" s="107">
        <v>11</v>
      </c>
      <c r="B4984" s="108">
        <v>110235</v>
      </c>
      <c r="C4984" s="107" t="s">
        <v>20903</v>
      </c>
      <c r="D4984" s="16" t="s">
        <v>7004</v>
      </c>
      <c r="E4984" s="16" t="s">
        <v>7003</v>
      </c>
    </row>
    <row r="4985" spans="1:5" ht="18" customHeight="1">
      <c r="A4985" s="107">
        <v>11</v>
      </c>
      <c r="B4985" s="108">
        <v>110236</v>
      </c>
      <c r="C4985" s="107" t="s">
        <v>20903</v>
      </c>
      <c r="D4985" s="16" t="s">
        <v>7006</v>
      </c>
      <c r="E4985" s="16" t="s">
        <v>7005</v>
      </c>
    </row>
    <row r="4986" spans="1:5">
      <c r="A4986" s="107">
        <v>11</v>
      </c>
      <c r="B4986" s="108">
        <v>110237</v>
      </c>
      <c r="C4986" s="107"/>
      <c r="D4986" s="16" t="s">
        <v>7008</v>
      </c>
      <c r="E4986" s="16" t="s">
        <v>7007</v>
      </c>
    </row>
    <row r="4987" spans="1:5">
      <c r="A4987" s="107">
        <v>11</v>
      </c>
      <c r="B4987" s="108">
        <v>110238</v>
      </c>
      <c r="C4987" s="107"/>
      <c r="D4987" s="16" t="s">
        <v>7010</v>
      </c>
      <c r="E4987" s="16" t="s">
        <v>7009</v>
      </c>
    </row>
    <row r="4988" spans="1:5">
      <c r="A4988" s="107">
        <v>11</v>
      </c>
      <c r="B4988" s="108">
        <v>110239</v>
      </c>
      <c r="C4988" s="107"/>
      <c r="D4988" s="16" t="s">
        <v>7011</v>
      </c>
      <c r="E4988" s="16" t="s">
        <v>16084</v>
      </c>
    </row>
    <row r="4989" spans="1:5">
      <c r="A4989" s="107">
        <v>11</v>
      </c>
      <c r="B4989" s="108">
        <v>110239</v>
      </c>
      <c r="C4989" s="107"/>
      <c r="D4989" s="16"/>
      <c r="E4989" s="16" t="s">
        <v>16085</v>
      </c>
    </row>
    <row r="4990" spans="1:5" ht="31.5">
      <c r="A4990" s="107">
        <v>11</v>
      </c>
      <c r="B4990" s="108">
        <v>110240</v>
      </c>
      <c r="C4990" s="107"/>
      <c r="D4990" s="16" t="s">
        <v>7013</v>
      </c>
      <c r="E4990" s="16" t="s">
        <v>7012</v>
      </c>
    </row>
    <row r="4991" spans="1:5" ht="31.5">
      <c r="A4991" s="107">
        <v>11</v>
      </c>
      <c r="B4991" s="108">
        <v>110241</v>
      </c>
      <c r="C4991" s="107"/>
      <c r="D4991" s="16" t="s">
        <v>7015</v>
      </c>
      <c r="E4991" s="16" t="s">
        <v>7014</v>
      </c>
    </row>
    <row r="4992" spans="1:5">
      <c r="A4992" s="107">
        <v>11</v>
      </c>
      <c r="B4992" s="108">
        <v>110242</v>
      </c>
      <c r="C4992" s="107"/>
      <c r="D4992" s="16" t="s">
        <v>7017</v>
      </c>
      <c r="E4992" s="16" t="s">
        <v>7016</v>
      </c>
    </row>
    <row r="4993" spans="1:5">
      <c r="A4993" s="107">
        <v>11</v>
      </c>
      <c r="B4993" s="108">
        <v>110243</v>
      </c>
      <c r="C4993" s="107"/>
      <c r="D4993" s="16" t="s">
        <v>7019</v>
      </c>
      <c r="E4993" s="16" t="s">
        <v>7018</v>
      </c>
    </row>
    <row r="4994" spans="1:5">
      <c r="A4994" s="107">
        <v>11</v>
      </c>
      <c r="B4994" s="108">
        <v>110244</v>
      </c>
      <c r="C4994" s="107"/>
      <c r="D4994" s="16" t="s">
        <v>7021</v>
      </c>
      <c r="E4994" s="16" t="s">
        <v>7020</v>
      </c>
    </row>
    <row r="4995" spans="1:5">
      <c r="A4995" s="107">
        <v>11</v>
      </c>
      <c r="B4995" s="108">
        <v>110245</v>
      </c>
      <c r="C4995" s="107"/>
      <c r="D4995" s="16" t="s">
        <v>7022</v>
      </c>
      <c r="E4995" s="16" t="s">
        <v>16086</v>
      </c>
    </row>
    <row r="4996" spans="1:5">
      <c r="A4996" s="107">
        <v>11</v>
      </c>
      <c r="B4996" s="108">
        <v>110245</v>
      </c>
      <c r="C4996" s="107"/>
      <c r="D4996" s="16"/>
      <c r="E4996" s="16" t="s">
        <v>16087</v>
      </c>
    </row>
    <row r="4997" spans="1:5">
      <c r="A4997" s="107">
        <v>11</v>
      </c>
      <c r="B4997" s="108">
        <v>110246</v>
      </c>
      <c r="C4997" s="107"/>
      <c r="D4997" s="16" t="s">
        <v>7024</v>
      </c>
      <c r="E4997" s="16" t="s">
        <v>7023</v>
      </c>
    </row>
    <row r="4998" spans="1:5">
      <c r="A4998" s="107">
        <v>11</v>
      </c>
      <c r="B4998" s="108">
        <v>110247</v>
      </c>
      <c r="C4998" s="107"/>
      <c r="D4998" s="16" t="s">
        <v>7026</v>
      </c>
      <c r="E4998" s="16" t="s">
        <v>7025</v>
      </c>
    </row>
    <row r="4999" spans="1:5" ht="31.5">
      <c r="A4999" s="107">
        <v>11</v>
      </c>
      <c r="B4999" s="108">
        <v>110249</v>
      </c>
      <c r="C4999" s="107" t="s">
        <v>20903</v>
      </c>
      <c r="D4999" s="16" t="s">
        <v>7027</v>
      </c>
      <c r="E4999" s="16" t="s">
        <v>16088</v>
      </c>
    </row>
    <row r="5000" spans="1:5">
      <c r="A5000" s="107">
        <v>11</v>
      </c>
      <c r="B5000" s="108">
        <v>110249</v>
      </c>
      <c r="C5000" s="107" t="s">
        <v>20903</v>
      </c>
      <c r="D5000" s="16"/>
      <c r="E5000" s="16" t="s">
        <v>16089</v>
      </c>
    </row>
    <row r="5001" spans="1:5">
      <c r="A5001" s="107">
        <v>11</v>
      </c>
      <c r="B5001" s="108">
        <v>110250</v>
      </c>
      <c r="C5001" s="107"/>
      <c r="D5001" s="16" t="s">
        <v>7029</v>
      </c>
      <c r="E5001" s="16" t="s">
        <v>7028</v>
      </c>
    </row>
    <row r="5002" spans="1:5">
      <c r="A5002" s="107">
        <v>11</v>
      </c>
      <c r="B5002" s="108">
        <v>110251</v>
      </c>
      <c r="C5002" s="107"/>
      <c r="D5002" s="16" t="s">
        <v>7031</v>
      </c>
      <c r="E5002" s="16" t="s">
        <v>7030</v>
      </c>
    </row>
    <row r="5003" spans="1:5">
      <c r="A5003" s="107">
        <v>11</v>
      </c>
      <c r="B5003" s="108">
        <v>110252</v>
      </c>
      <c r="C5003" s="107"/>
      <c r="D5003" s="16" t="s">
        <v>7033</v>
      </c>
      <c r="E5003" s="16" t="s">
        <v>7032</v>
      </c>
    </row>
    <row r="5004" spans="1:5">
      <c r="A5004" s="107">
        <v>11</v>
      </c>
      <c r="B5004" s="108">
        <v>110253</v>
      </c>
      <c r="C5004" s="107"/>
      <c r="D5004" s="16" t="s">
        <v>7035</v>
      </c>
      <c r="E5004" s="16" t="s">
        <v>7034</v>
      </c>
    </row>
    <row r="5005" spans="1:5">
      <c r="A5005" s="107">
        <v>11</v>
      </c>
      <c r="B5005" s="108">
        <v>110254</v>
      </c>
      <c r="C5005" s="107"/>
      <c r="D5005" s="16" t="s">
        <v>17863</v>
      </c>
      <c r="E5005" s="16" t="s">
        <v>16090</v>
      </c>
    </row>
    <row r="5006" spans="1:5">
      <c r="A5006" s="107">
        <v>11</v>
      </c>
      <c r="B5006" s="108">
        <v>110254</v>
      </c>
      <c r="C5006" s="107"/>
      <c r="D5006" s="16" t="s">
        <v>17864</v>
      </c>
      <c r="E5006" s="16" t="s">
        <v>16091</v>
      </c>
    </row>
    <row r="5007" spans="1:5">
      <c r="A5007" s="107">
        <v>11</v>
      </c>
      <c r="B5007" s="108">
        <v>110256</v>
      </c>
      <c r="C5007" s="107"/>
      <c r="D5007" s="16" t="s">
        <v>7036</v>
      </c>
      <c r="E5007" s="16" t="s">
        <v>16092</v>
      </c>
    </row>
    <row r="5008" spans="1:5">
      <c r="A5008" s="107">
        <v>11</v>
      </c>
      <c r="B5008" s="108">
        <v>110256</v>
      </c>
      <c r="C5008" s="107"/>
      <c r="D5008" s="16"/>
      <c r="E5008" s="16" t="s">
        <v>16093</v>
      </c>
    </row>
    <row r="5009" spans="1:5">
      <c r="A5009" s="107">
        <v>11</v>
      </c>
      <c r="B5009" s="108">
        <v>110257</v>
      </c>
      <c r="C5009" s="107"/>
      <c r="D5009" s="16" t="s">
        <v>20920</v>
      </c>
      <c r="E5009" s="16" t="s">
        <v>7037</v>
      </c>
    </row>
    <row r="5010" spans="1:5">
      <c r="A5010" s="107">
        <v>11</v>
      </c>
      <c r="B5010" s="108">
        <v>110258</v>
      </c>
      <c r="C5010" s="107"/>
      <c r="D5010" s="16" t="s">
        <v>7039</v>
      </c>
      <c r="E5010" s="16" t="s">
        <v>7038</v>
      </c>
    </row>
    <row r="5011" spans="1:5" ht="31.5">
      <c r="A5011" s="107">
        <v>11</v>
      </c>
      <c r="B5011" s="108">
        <v>110259</v>
      </c>
      <c r="C5011" s="107"/>
      <c r="D5011" s="16" t="s">
        <v>7041</v>
      </c>
      <c r="E5011" s="16" t="s">
        <v>7040</v>
      </c>
    </row>
    <row r="5012" spans="1:5">
      <c r="A5012" s="107">
        <v>11</v>
      </c>
      <c r="B5012" s="108">
        <v>110261</v>
      </c>
      <c r="C5012" s="107"/>
      <c r="D5012" s="16" t="s">
        <v>7043</v>
      </c>
      <c r="E5012" s="16" t="s">
        <v>7042</v>
      </c>
    </row>
    <row r="5013" spans="1:5">
      <c r="A5013" s="107">
        <v>11</v>
      </c>
      <c r="B5013" s="108">
        <v>110262</v>
      </c>
      <c r="C5013" s="107"/>
      <c r="D5013" s="16" t="s">
        <v>19950</v>
      </c>
      <c r="E5013" s="16" t="s">
        <v>7044</v>
      </c>
    </row>
    <row r="5014" spans="1:5">
      <c r="A5014" s="107">
        <v>11</v>
      </c>
      <c r="B5014" s="108">
        <v>110263</v>
      </c>
      <c r="C5014" s="107"/>
      <c r="D5014" s="16" t="s">
        <v>7046</v>
      </c>
      <c r="E5014" s="16" t="s">
        <v>7045</v>
      </c>
    </row>
    <row r="5015" spans="1:5">
      <c r="A5015" s="107">
        <v>11</v>
      </c>
      <c r="B5015" s="108">
        <v>110264</v>
      </c>
      <c r="C5015" s="107"/>
      <c r="D5015" s="16" t="s">
        <v>7048</v>
      </c>
      <c r="E5015" s="16" t="s">
        <v>7047</v>
      </c>
    </row>
    <row r="5016" spans="1:5">
      <c r="A5016" s="107">
        <v>11</v>
      </c>
      <c r="B5016" s="108">
        <v>110265</v>
      </c>
      <c r="C5016" s="107"/>
      <c r="D5016" s="16" t="s">
        <v>7050</v>
      </c>
      <c r="E5016" s="16" t="s">
        <v>7049</v>
      </c>
    </row>
    <row r="5017" spans="1:5">
      <c r="A5017" s="107">
        <v>11</v>
      </c>
      <c r="B5017" s="108">
        <v>110266</v>
      </c>
      <c r="C5017" s="107"/>
      <c r="D5017" s="16" t="s">
        <v>7052</v>
      </c>
      <c r="E5017" s="16" t="s">
        <v>7051</v>
      </c>
    </row>
    <row r="5018" spans="1:5">
      <c r="A5018" s="107">
        <v>11</v>
      </c>
      <c r="B5018" s="108">
        <v>110267</v>
      </c>
      <c r="C5018" s="107"/>
      <c r="D5018" s="16" t="s">
        <v>7054</v>
      </c>
      <c r="E5018" s="16" t="s">
        <v>7053</v>
      </c>
    </row>
    <row r="5019" spans="1:5">
      <c r="A5019" s="107">
        <v>11</v>
      </c>
      <c r="B5019" s="108">
        <v>110268</v>
      </c>
      <c r="C5019" s="107"/>
      <c r="D5019" s="16" t="s">
        <v>7056</v>
      </c>
      <c r="E5019" s="16" t="s">
        <v>7055</v>
      </c>
    </row>
    <row r="5020" spans="1:5">
      <c r="A5020" s="107">
        <v>11</v>
      </c>
      <c r="B5020" s="108">
        <v>110269</v>
      </c>
      <c r="C5020" s="107"/>
      <c r="D5020" s="16" t="s">
        <v>7058</v>
      </c>
      <c r="E5020" s="16" t="s">
        <v>7057</v>
      </c>
    </row>
    <row r="5021" spans="1:5">
      <c r="A5021" s="107">
        <v>11</v>
      </c>
      <c r="B5021" s="108">
        <v>110270</v>
      </c>
      <c r="C5021" s="107"/>
      <c r="D5021" s="16" t="s">
        <v>7060</v>
      </c>
      <c r="E5021" s="16" t="s">
        <v>7059</v>
      </c>
    </row>
    <row r="5022" spans="1:5">
      <c r="A5022" s="107">
        <v>11</v>
      </c>
      <c r="B5022" s="108">
        <v>110271</v>
      </c>
      <c r="C5022" s="107"/>
      <c r="D5022" s="16" t="s">
        <v>17865</v>
      </c>
      <c r="E5022" s="16" t="s">
        <v>14929</v>
      </c>
    </row>
    <row r="5023" spans="1:5">
      <c r="A5023" s="107">
        <v>11</v>
      </c>
      <c r="B5023" s="108">
        <v>110272</v>
      </c>
      <c r="C5023" s="107"/>
      <c r="D5023" s="16" t="s">
        <v>7061</v>
      </c>
      <c r="E5023" s="16" t="s">
        <v>16094</v>
      </c>
    </row>
    <row r="5024" spans="1:5">
      <c r="A5024" s="107">
        <v>11</v>
      </c>
      <c r="B5024" s="108">
        <v>110272</v>
      </c>
      <c r="C5024" s="107"/>
      <c r="D5024" s="16"/>
      <c r="E5024" s="16" t="s">
        <v>16095</v>
      </c>
    </row>
    <row r="5025" spans="1:5">
      <c r="A5025" s="107">
        <v>11</v>
      </c>
      <c r="B5025" s="117">
        <v>110273</v>
      </c>
      <c r="C5025" s="107"/>
      <c r="D5025" s="16" t="s">
        <v>21137</v>
      </c>
      <c r="E5025" s="16" t="s">
        <v>7062</v>
      </c>
    </row>
    <row r="5026" spans="1:5">
      <c r="A5026" s="107">
        <v>11</v>
      </c>
      <c r="B5026" s="108">
        <v>110274</v>
      </c>
      <c r="C5026" s="107"/>
      <c r="D5026" s="16" t="s">
        <v>7064</v>
      </c>
      <c r="E5026" s="16" t="s">
        <v>7063</v>
      </c>
    </row>
    <row r="5027" spans="1:5">
      <c r="A5027" s="107">
        <v>11</v>
      </c>
      <c r="B5027" s="108">
        <v>110275</v>
      </c>
      <c r="C5027" s="107"/>
      <c r="D5027" s="16" t="s">
        <v>20254</v>
      </c>
      <c r="E5027" s="16" t="s">
        <v>16096</v>
      </c>
    </row>
    <row r="5028" spans="1:5">
      <c r="A5028" s="107">
        <v>11</v>
      </c>
      <c r="B5028" s="108">
        <v>110275</v>
      </c>
      <c r="C5028" s="107"/>
      <c r="D5028" s="16"/>
      <c r="E5028" s="16" t="s">
        <v>16097</v>
      </c>
    </row>
    <row r="5029" spans="1:5">
      <c r="A5029" s="107">
        <v>11</v>
      </c>
      <c r="B5029" s="108">
        <v>110276</v>
      </c>
      <c r="C5029" s="107"/>
      <c r="D5029" s="16" t="s">
        <v>7066</v>
      </c>
      <c r="E5029" s="16" t="s">
        <v>7065</v>
      </c>
    </row>
    <row r="5030" spans="1:5">
      <c r="A5030" s="107">
        <v>11</v>
      </c>
      <c r="B5030" s="108">
        <v>110277</v>
      </c>
      <c r="C5030" s="107"/>
      <c r="D5030" s="16" t="s">
        <v>7068</v>
      </c>
      <c r="E5030" s="16" t="s">
        <v>7067</v>
      </c>
    </row>
    <row r="5031" spans="1:5">
      <c r="A5031" s="107">
        <v>11</v>
      </c>
      <c r="B5031" s="13">
        <v>110278</v>
      </c>
      <c r="D5031" s="14" t="s">
        <v>20465</v>
      </c>
      <c r="E5031" s="14" t="s">
        <v>20749</v>
      </c>
    </row>
    <row r="5032" spans="1:5">
      <c r="A5032" s="107">
        <v>11</v>
      </c>
      <c r="B5032" s="108">
        <v>110278</v>
      </c>
      <c r="C5032" s="107"/>
      <c r="D5032" s="16" t="s">
        <v>20466</v>
      </c>
      <c r="E5032" s="16" t="s">
        <v>20750</v>
      </c>
    </row>
    <row r="5033" spans="1:5">
      <c r="A5033" s="107">
        <v>11</v>
      </c>
      <c r="B5033" s="108">
        <v>110279</v>
      </c>
      <c r="C5033" s="107"/>
      <c r="D5033" s="16" t="s">
        <v>7070</v>
      </c>
      <c r="E5033" s="16" t="s">
        <v>7069</v>
      </c>
    </row>
    <row r="5034" spans="1:5">
      <c r="A5034" s="107">
        <v>11</v>
      </c>
      <c r="B5034" s="108">
        <v>110280</v>
      </c>
      <c r="C5034" s="107"/>
      <c r="D5034" s="16" t="s">
        <v>7072</v>
      </c>
      <c r="E5034" s="16" t="s">
        <v>7071</v>
      </c>
    </row>
    <row r="5035" spans="1:5">
      <c r="A5035" s="107">
        <v>11</v>
      </c>
      <c r="B5035" s="108">
        <v>110291</v>
      </c>
      <c r="C5035" s="107"/>
      <c r="D5035" s="16" t="s">
        <v>7074</v>
      </c>
      <c r="E5035" s="16" t="s">
        <v>7073</v>
      </c>
    </row>
    <row r="5036" spans="1:5">
      <c r="A5036" s="107">
        <v>11</v>
      </c>
      <c r="B5036" s="108">
        <v>110292</v>
      </c>
      <c r="C5036" s="107"/>
      <c r="D5036" s="16" t="s">
        <v>7076</v>
      </c>
      <c r="E5036" s="16" t="s">
        <v>7075</v>
      </c>
    </row>
    <row r="5037" spans="1:5">
      <c r="A5037" s="107">
        <v>11</v>
      </c>
      <c r="B5037" s="108">
        <v>110293</v>
      </c>
      <c r="C5037" s="107"/>
      <c r="D5037" s="16" t="s">
        <v>7078</v>
      </c>
      <c r="E5037" s="16" t="s">
        <v>7077</v>
      </c>
    </row>
    <row r="5038" spans="1:5">
      <c r="A5038" s="107">
        <v>11</v>
      </c>
      <c r="B5038" s="108">
        <v>110294</v>
      </c>
      <c r="C5038" s="107"/>
      <c r="D5038" s="16" t="s">
        <v>7080</v>
      </c>
      <c r="E5038" s="16" t="s">
        <v>7079</v>
      </c>
    </row>
    <row r="5039" spans="1:5">
      <c r="A5039" s="107">
        <v>11</v>
      </c>
      <c r="B5039" s="108">
        <v>110296</v>
      </c>
      <c r="C5039" s="107"/>
      <c r="D5039" s="16" t="s">
        <v>7081</v>
      </c>
      <c r="E5039" s="16" t="s">
        <v>16098</v>
      </c>
    </row>
    <row r="5040" spans="1:5">
      <c r="A5040" s="107">
        <v>11</v>
      </c>
      <c r="B5040" s="108">
        <v>110296</v>
      </c>
      <c r="C5040" s="107"/>
      <c r="D5040" s="16"/>
      <c r="E5040" s="16" t="s">
        <v>16099</v>
      </c>
    </row>
    <row r="5041" spans="1:5">
      <c r="A5041" s="107">
        <v>11</v>
      </c>
      <c r="B5041" s="108">
        <v>110297</v>
      </c>
      <c r="C5041" s="107"/>
      <c r="D5041" s="16" t="s">
        <v>7083</v>
      </c>
      <c r="E5041" s="16" t="s">
        <v>7082</v>
      </c>
    </row>
    <row r="5042" spans="1:5">
      <c r="A5042" s="107">
        <v>11</v>
      </c>
      <c r="B5042" s="108">
        <v>110298</v>
      </c>
      <c r="C5042" s="107"/>
      <c r="D5042" s="16" t="s">
        <v>7084</v>
      </c>
      <c r="E5042" s="16" t="s">
        <v>16100</v>
      </c>
    </row>
    <row r="5043" spans="1:5">
      <c r="A5043" s="107">
        <v>11</v>
      </c>
      <c r="B5043" s="108">
        <v>110298</v>
      </c>
      <c r="C5043" s="107"/>
      <c r="D5043" s="16"/>
      <c r="E5043" s="16" t="s">
        <v>16101</v>
      </c>
    </row>
    <row r="5044" spans="1:5">
      <c r="A5044" s="107">
        <v>11</v>
      </c>
      <c r="B5044" s="108">
        <v>110299</v>
      </c>
      <c r="C5044" s="107"/>
      <c r="D5044" s="16" t="s">
        <v>7086</v>
      </c>
      <c r="E5044" s="16" t="s">
        <v>7085</v>
      </c>
    </row>
    <row r="5045" spans="1:5">
      <c r="A5045" s="107">
        <v>11</v>
      </c>
      <c r="B5045" s="108">
        <v>110301</v>
      </c>
      <c r="C5045" s="107"/>
      <c r="D5045" s="16" t="s">
        <v>7088</v>
      </c>
      <c r="E5045" s="16" t="s">
        <v>7087</v>
      </c>
    </row>
    <row r="5046" spans="1:5">
      <c r="A5046" s="107">
        <v>11</v>
      </c>
      <c r="B5046" s="108">
        <v>110302</v>
      </c>
      <c r="C5046" s="107"/>
      <c r="D5046" s="16" t="s">
        <v>7090</v>
      </c>
      <c r="E5046" s="16" t="s">
        <v>7089</v>
      </c>
    </row>
    <row r="5047" spans="1:5">
      <c r="A5047" s="107">
        <v>11</v>
      </c>
      <c r="B5047" s="108">
        <v>110303</v>
      </c>
      <c r="C5047" s="107"/>
      <c r="D5047" s="16" t="s">
        <v>7092</v>
      </c>
      <c r="E5047" s="16" t="s">
        <v>7091</v>
      </c>
    </row>
    <row r="5048" spans="1:5">
      <c r="A5048" s="107">
        <v>11</v>
      </c>
      <c r="B5048" s="108">
        <v>110304</v>
      </c>
      <c r="C5048" s="107"/>
      <c r="D5048" s="16" t="s">
        <v>7094</v>
      </c>
      <c r="E5048" s="16" t="s">
        <v>7093</v>
      </c>
    </row>
    <row r="5049" spans="1:5">
      <c r="A5049" s="107">
        <v>11</v>
      </c>
      <c r="B5049" s="108">
        <v>110305</v>
      </c>
      <c r="C5049" s="107"/>
      <c r="D5049" s="16" t="s">
        <v>7096</v>
      </c>
      <c r="E5049" s="16" t="s">
        <v>7095</v>
      </c>
    </row>
    <row r="5050" spans="1:5">
      <c r="A5050" s="107">
        <v>11</v>
      </c>
      <c r="B5050" s="108">
        <v>110306</v>
      </c>
      <c r="C5050" s="107"/>
      <c r="D5050" s="16" t="s">
        <v>7098</v>
      </c>
      <c r="E5050" s="16" t="s">
        <v>7097</v>
      </c>
    </row>
    <row r="5051" spans="1:5">
      <c r="A5051" s="107">
        <v>11</v>
      </c>
      <c r="B5051" s="108">
        <v>110307</v>
      </c>
      <c r="C5051" s="107"/>
      <c r="D5051" s="16" t="s">
        <v>7100</v>
      </c>
      <c r="E5051" s="16" t="s">
        <v>7099</v>
      </c>
    </row>
    <row r="5052" spans="1:5">
      <c r="A5052" s="107">
        <v>11</v>
      </c>
      <c r="B5052" s="108">
        <v>110308</v>
      </c>
      <c r="C5052" s="107"/>
      <c r="D5052" s="16" t="s">
        <v>7102</v>
      </c>
      <c r="E5052" s="16" t="s">
        <v>7101</v>
      </c>
    </row>
    <row r="5053" spans="1:5">
      <c r="A5053" s="107">
        <v>11</v>
      </c>
      <c r="B5053" s="108">
        <v>110309</v>
      </c>
      <c r="C5053" s="107"/>
      <c r="D5053" s="16" t="s">
        <v>7104</v>
      </c>
      <c r="E5053" s="16" t="s">
        <v>7103</v>
      </c>
    </row>
    <row r="5054" spans="1:5">
      <c r="A5054" s="107">
        <v>11</v>
      </c>
      <c r="B5054" s="108">
        <v>110310</v>
      </c>
      <c r="C5054" s="107"/>
      <c r="D5054" s="16" t="s">
        <v>7106</v>
      </c>
      <c r="E5054" s="16" t="s">
        <v>7105</v>
      </c>
    </row>
    <row r="5055" spans="1:5">
      <c r="A5055" s="107">
        <v>11</v>
      </c>
      <c r="B5055" s="108">
        <v>110311</v>
      </c>
      <c r="C5055" s="107"/>
      <c r="D5055" s="16" t="s">
        <v>7108</v>
      </c>
      <c r="E5055" s="16" t="s">
        <v>7107</v>
      </c>
    </row>
    <row r="5056" spans="1:5">
      <c r="A5056" s="107">
        <v>11</v>
      </c>
      <c r="B5056" s="108">
        <v>110312</v>
      </c>
      <c r="C5056" s="107"/>
      <c r="D5056" s="16" t="s">
        <v>17866</v>
      </c>
      <c r="E5056" s="16" t="s">
        <v>16102</v>
      </c>
    </row>
    <row r="5057" spans="1:5">
      <c r="A5057" s="107">
        <v>11</v>
      </c>
      <c r="B5057" s="108">
        <v>110312</v>
      </c>
      <c r="C5057" s="107"/>
      <c r="D5057" s="16" t="s">
        <v>17867</v>
      </c>
      <c r="E5057" s="16" t="s">
        <v>16103</v>
      </c>
    </row>
    <row r="5058" spans="1:5">
      <c r="A5058" s="107">
        <v>11</v>
      </c>
      <c r="B5058" s="108">
        <v>110313</v>
      </c>
      <c r="C5058" s="107"/>
      <c r="D5058" s="16" t="s">
        <v>7110</v>
      </c>
      <c r="E5058" s="16" t="s">
        <v>7109</v>
      </c>
    </row>
    <row r="5059" spans="1:5">
      <c r="A5059" s="107">
        <v>11</v>
      </c>
      <c r="B5059" s="108">
        <v>110314</v>
      </c>
      <c r="C5059" s="107"/>
      <c r="D5059" s="16" t="s">
        <v>7112</v>
      </c>
      <c r="E5059" s="16" t="s">
        <v>7111</v>
      </c>
    </row>
    <row r="5060" spans="1:5">
      <c r="A5060" s="107">
        <v>11</v>
      </c>
      <c r="B5060" s="108">
        <v>110315</v>
      </c>
      <c r="C5060" s="107"/>
      <c r="D5060" s="16" t="s">
        <v>7114</v>
      </c>
      <c r="E5060" s="16" t="s">
        <v>7113</v>
      </c>
    </row>
    <row r="5061" spans="1:5">
      <c r="A5061" s="107">
        <v>11</v>
      </c>
      <c r="B5061" s="108">
        <v>110316</v>
      </c>
      <c r="C5061" s="107"/>
      <c r="D5061" s="16" t="s">
        <v>7115</v>
      </c>
      <c r="E5061" s="16" t="s">
        <v>16104</v>
      </c>
    </row>
    <row r="5062" spans="1:5">
      <c r="A5062" s="107">
        <v>11</v>
      </c>
      <c r="B5062" s="108">
        <v>110316</v>
      </c>
      <c r="C5062" s="107"/>
      <c r="D5062" s="16"/>
      <c r="E5062" s="16" t="s">
        <v>16105</v>
      </c>
    </row>
    <row r="5063" spans="1:5">
      <c r="A5063" s="107">
        <v>11</v>
      </c>
      <c r="B5063" s="108">
        <v>110317</v>
      </c>
      <c r="C5063" s="107"/>
      <c r="D5063" s="16" t="s">
        <v>7117</v>
      </c>
      <c r="E5063" s="16" t="s">
        <v>7116</v>
      </c>
    </row>
    <row r="5064" spans="1:5">
      <c r="A5064" s="107">
        <v>11</v>
      </c>
      <c r="B5064" s="108">
        <v>110318</v>
      </c>
      <c r="C5064" s="107"/>
      <c r="D5064" s="16" t="s">
        <v>7119</v>
      </c>
      <c r="E5064" s="16" t="s">
        <v>7118</v>
      </c>
    </row>
    <row r="5065" spans="1:5">
      <c r="A5065" s="107">
        <v>11</v>
      </c>
      <c r="B5065" s="108">
        <v>110319</v>
      </c>
      <c r="C5065" s="107"/>
      <c r="D5065" s="16" t="s">
        <v>7121</v>
      </c>
      <c r="E5065" s="16" t="s">
        <v>7120</v>
      </c>
    </row>
    <row r="5066" spans="1:5">
      <c r="A5066" s="107">
        <v>11</v>
      </c>
      <c r="B5066" s="108">
        <v>110320</v>
      </c>
      <c r="C5066" s="107"/>
      <c r="D5066" s="16" t="s">
        <v>7123</v>
      </c>
      <c r="E5066" s="16" t="s">
        <v>7122</v>
      </c>
    </row>
    <row r="5067" spans="1:5">
      <c r="A5067" s="107">
        <v>11</v>
      </c>
      <c r="B5067" s="108">
        <v>110321</v>
      </c>
      <c r="C5067" s="107"/>
      <c r="D5067" s="16" t="s">
        <v>7125</v>
      </c>
      <c r="E5067" s="16" t="s">
        <v>7124</v>
      </c>
    </row>
    <row r="5068" spans="1:5">
      <c r="A5068" s="107">
        <v>11</v>
      </c>
      <c r="B5068" s="108">
        <v>110322</v>
      </c>
      <c r="C5068" s="107"/>
      <c r="D5068" s="16" t="s">
        <v>7127</v>
      </c>
      <c r="E5068" s="16" t="s">
        <v>7126</v>
      </c>
    </row>
    <row r="5069" spans="1:5" ht="31.5">
      <c r="A5069" s="107">
        <v>11</v>
      </c>
      <c r="B5069" s="13">
        <v>110323</v>
      </c>
      <c r="D5069" s="14" t="s">
        <v>7129</v>
      </c>
      <c r="E5069" s="14" t="s">
        <v>7128</v>
      </c>
    </row>
    <row r="5070" spans="1:5">
      <c r="A5070" s="107">
        <v>11</v>
      </c>
      <c r="B5070" s="108">
        <v>110325</v>
      </c>
      <c r="C5070" s="107"/>
      <c r="D5070" s="16" t="s">
        <v>7131</v>
      </c>
      <c r="E5070" s="16" t="s">
        <v>7130</v>
      </c>
    </row>
    <row r="5071" spans="1:5">
      <c r="A5071" s="107">
        <v>11</v>
      </c>
      <c r="B5071" s="108">
        <v>110326</v>
      </c>
      <c r="C5071" s="107"/>
      <c r="D5071" s="16" t="s">
        <v>7133</v>
      </c>
      <c r="E5071" s="16" t="s">
        <v>7132</v>
      </c>
    </row>
    <row r="5072" spans="1:5">
      <c r="A5072" s="107">
        <v>11</v>
      </c>
      <c r="B5072" s="108">
        <v>110327</v>
      </c>
      <c r="C5072" s="107"/>
      <c r="D5072" s="16" t="s">
        <v>7135</v>
      </c>
      <c r="E5072" s="16" t="s">
        <v>7134</v>
      </c>
    </row>
    <row r="5073" spans="1:5">
      <c r="A5073" s="107">
        <v>11</v>
      </c>
      <c r="B5073" s="108">
        <v>110328</v>
      </c>
      <c r="C5073" s="107"/>
      <c r="D5073" s="16" t="s">
        <v>7137</v>
      </c>
      <c r="E5073" s="16" t="s">
        <v>7136</v>
      </c>
    </row>
    <row r="5074" spans="1:5">
      <c r="A5074" s="107">
        <v>11</v>
      </c>
      <c r="B5074" s="108">
        <v>110329</v>
      </c>
      <c r="C5074" s="107"/>
      <c r="D5074" s="16" t="s">
        <v>17868</v>
      </c>
      <c r="E5074" s="16" t="s">
        <v>7138</v>
      </c>
    </row>
    <row r="5075" spans="1:5">
      <c r="A5075" s="107">
        <v>11</v>
      </c>
      <c r="B5075" s="108">
        <v>110330</v>
      </c>
      <c r="C5075" s="107"/>
      <c r="D5075" s="16" t="s">
        <v>7140</v>
      </c>
      <c r="E5075" s="16" t="s">
        <v>7139</v>
      </c>
    </row>
    <row r="5076" spans="1:5">
      <c r="A5076" s="107">
        <v>11</v>
      </c>
      <c r="B5076" s="108">
        <v>110331</v>
      </c>
      <c r="C5076" s="107"/>
      <c r="D5076" s="16" t="s">
        <v>7142</v>
      </c>
      <c r="E5076" s="16" t="s">
        <v>7141</v>
      </c>
    </row>
    <row r="5077" spans="1:5">
      <c r="A5077" s="107">
        <v>11</v>
      </c>
      <c r="B5077" s="108">
        <v>110332</v>
      </c>
      <c r="C5077" s="107"/>
      <c r="D5077" s="16" t="s">
        <v>7144</v>
      </c>
      <c r="E5077" s="16" t="s">
        <v>7143</v>
      </c>
    </row>
    <row r="5078" spans="1:5">
      <c r="A5078" s="107">
        <v>11</v>
      </c>
      <c r="B5078" s="11">
        <v>110333</v>
      </c>
      <c r="C5078" s="7" t="s">
        <v>20903</v>
      </c>
      <c r="D5078" s="14" t="s">
        <v>21139</v>
      </c>
      <c r="E5078" s="8" t="s">
        <v>21138</v>
      </c>
    </row>
    <row r="5079" spans="1:5">
      <c r="A5079" s="107">
        <v>11</v>
      </c>
      <c r="B5079" s="108">
        <v>110334</v>
      </c>
      <c r="C5079" s="107"/>
      <c r="D5079" s="16" t="s">
        <v>7146</v>
      </c>
      <c r="E5079" s="16" t="s">
        <v>7145</v>
      </c>
    </row>
    <row r="5080" spans="1:5">
      <c r="A5080" s="107">
        <v>11</v>
      </c>
      <c r="B5080" s="108">
        <v>110335</v>
      </c>
      <c r="C5080" s="107"/>
      <c r="D5080" s="16" t="s">
        <v>7148</v>
      </c>
      <c r="E5080" s="16" t="s">
        <v>7147</v>
      </c>
    </row>
    <row r="5081" spans="1:5">
      <c r="A5081" s="107">
        <v>11</v>
      </c>
      <c r="B5081" s="108">
        <v>110336</v>
      </c>
      <c r="C5081" s="107"/>
      <c r="D5081" s="16" t="s">
        <v>7150</v>
      </c>
      <c r="E5081" s="16" t="s">
        <v>7149</v>
      </c>
    </row>
    <row r="5082" spans="1:5">
      <c r="A5082" s="107">
        <v>11</v>
      </c>
      <c r="B5082" s="108">
        <v>110337</v>
      </c>
      <c r="C5082" s="107"/>
      <c r="D5082" s="16" t="s">
        <v>17869</v>
      </c>
      <c r="E5082" s="16" t="s">
        <v>7151</v>
      </c>
    </row>
    <row r="5083" spans="1:5">
      <c r="A5083" s="107">
        <v>11</v>
      </c>
      <c r="B5083" s="108">
        <v>110338</v>
      </c>
      <c r="C5083" s="107"/>
      <c r="D5083" s="16" t="s">
        <v>17870</v>
      </c>
      <c r="E5083" s="16" t="s">
        <v>7152</v>
      </c>
    </row>
    <row r="5084" spans="1:5">
      <c r="A5084" s="107">
        <v>11</v>
      </c>
      <c r="B5084" s="108">
        <v>110339</v>
      </c>
      <c r="C5084" s="107"/>
      <c r="D5084" s="16" t="s">
        <v>17871</v>
      </c>
      <c r="E5084" s="16" t="s">
        <v>16106</v>
      </c>
    </row>
    <row r="5085" spans="1:5">
      <c r="A5085" s="107">
        <v>11</v>
      </c>
      <c r="B5085" s="108">
        <v>110339</v>
      </c>
      <c r="C5085" s="107"/>
      <c r="D5085" s="16"/>
      <c r="E5085" s="16" t="s">
        <v>16107</v>
      </c>
    </row>
    <row r="5086" spans="1:5">
      <c r="A5086" s="107">
        <v>11</v>
      </c>
      <c r="B5086" s="108">
        <v>110340</v>
      </c>
      <c r="C5086" s="107"/>
      <c r="D5086" s="16" t="s">
        <v>17872</v>
      </c>
      <c r="E5086" s="16" t="s">
        <v>7153</v>
      </c>
    </row>
    <row r="5087" spans="1:5">
      <c r="A5087" s="107">
        <v>11</v>
      </c>
      <c r="B5087" s="108">
        <v>110341</v>
      </c>
      <c r="C5087" s="107"/>
      <c r="D5087" s="16" t="s">
        <v>17873</v>
      </c>
      <c r="E5087" s="16" t="s">
        <v>7154</v>
      </c>
    </row>
    <row r="5088" spans="1:5">
      <c r="A5088" s="107">
        <v>11</v>
      </c>
      <c r="B5088" s="108">
        <v>110342</v>
      </c>
      <c r="C5088" s="107"/>
      <c r="D5088" s="16" t="s">
        <v>17874</v>
      </c>
      <c r="E5088" s="16" t="s">
        <v>7155</v>
      </c>
    </row>
    <row r="5089" spans="1:5">
      <c r="A5089" s="107">
        <v>11</v>
      </c>
      <c r="B5089" s="108">
        <v>110343</v>
      </c>
      <c r="C5089" s="107"/>
      <c r="D5089" s="16" t="s">
        <v>17875</v>
      </c>
      <c r="E5089" s="16" t="s">
        <v>7156</v>
      </c>
    </row>
    <row r="5090" spans="1:5">
      <c r="A5090" s="107">
        <v>11</v>
      </c>
      <c r="B5090" s="108">
        <v>110344</v>
      </c>
      <c r="C5090" s="107"/>
      <c r="D5090" s="16" t="s">
        <v>17876</v>
      </c>
      <c r="E5090" s="16" t="s">
        <v>16108</v>
      </c>
    </row>
    <row r="5091" spans="1:5">
      <c r="A5091" s="107">
        <v>11</v>
      </c>
      <c r="B5091" s="108">
        <v>110344</v>
      </c>
      <c r="C5091" s="107"/>
      <c r="D5091" s="16"/>
      <c r="E5091" s="16" t="s">
        <v>16109</v>
      </c>
    </row>
    <row r="5092" spans="1:5">
      <c r="A5092" s="107">
        <v>11</v>
      </c>
      <c r="B5092" s="108">
        <v>110346</v>
      </c>
      <c r="C5092" s="107"/>
      <c r="D5092" s="16" t="s">
        <v>17877</v>
      </c>
      <c r="E5092" s="16" t="s">
        <v>16110</v>
      </c>
    </row>
    <row r="5093" spans="1:5">
      <c r="A5093" s="107">
        <v>11</v>
      </c>
      <c r="B5093" s="108">
        <v>110346</v>
      </c>
      <c r="C5093" s="107"/>
      <c r="D5093" s="16"/>
      <c r="E5093" s="16" t="s">
        <v>16111</v>
      </c>
    </row>
    <row r="5094" spans="1:5">
      <c r="A5094" s="107">
        <v>11</v>
      </c>
      <c r="B5094" s="108">
        <v>110347</v>
      </c>
      <c r="C5094" s="107"/>
      <c r="D5094" s="16" t="s">
        <v>17878</v>
      </c>
      <c r="E5094" s="16" t="s">
        <v>7157</v>
      </c>
    </row>
    <row r="5095" spans="1:5">
      <c r="A5095" s="107">
        <v>11</v>
      </c>
      <c r="B5095" s="108">
        <v>110348</v>
      </c>
      <c r="C5095" s="107"/>
      <c r="D5095" s="16" t="s">
        <v>15226</v>
      </c>
      <c r="E5095" s="16" t="s">
        <v>7158</v>
      </c>
    </row>
    <row r="5096" spans="1:5">
      <c r="A5096" s="107">
        <v>11</v>
      </c>
      <c r="B5096" s="108">
        <v>110349</v>
      </c>
      <c r="C5096" s="107"/>
      <c r="D5096" s="16" t="s">
        <v>17879</v>
      </c>
      <c r="E5096" s="16" t="s">
        <v>7159</v>
      </c>
    </row>
    <row r="5097" spans="1:5">
      <c r="A5097" s="107">
        <v>11</v>
      </c>
      <c r="B5097" s="108">
        <v>110350</v>
      </c>
      <c r="C5097" s="107"/>
      <c r="D5097" s="16" t="s">
        <v>17880</v>
      </c>
      <c r="E5097" s="16" t="s">
        <v>7160</v>
      </c>
    </row>
    <row r="5098" spans="1:5" ht="31.5">
      <c r="A5098" s="107">
        <v>11</v>
      </c>
      <c r="B5098" s="108">
        <v>110352</v>
      </c>
      <c r="C5098" s="107"/>
      <c r="D5098" s="16" t="s">
        <v>17882</v>
      </c>
      <c r="E5098" s="16" t="s">
        <v>7161</v>
      </c>
    </row>
    <row r="5099" spans="1:5">
      <c r="A5099" s="107">
        <v>11</v>
      </c>
      <c r="B5099" s="108">
        <v>110353</v>
      </c>
      <c r="C5099" s="107"/>
      <c r="D5099" s="16" t="s">
        <v>17883</v>
      </c>
      <c r="E5099" s="16" t="s">
        <v>7162</v>
      </c>
    </row>
    <row r="5100" spans="1:5">
      <c r="A5100" s="107">
        <v>11</v>
      </c>
      <c r="B5100" s="108">
        <v>110354</v>
      </c>
      <c r="C5100" s="107"/>
      <c r="D5100" s="16" t="s">
        <v>17884</v>
      </c>
      <c r="E5100" s="16" t="s">
        <v>7163</v>
      </c>
    </row>
    <row r="5101" spans="1:5">
      <c r="A5101" s="107">
        <v>11</v>
      </c>
      <c r="B5101" s="108">
        <v>110355</v>
      </c>
      <c r="C5101" s="107"/>
      <c r="D5101" s="16" t="s">
        <v>17885</v>
      </c>
      <c r="E5101" s="16" t="s">
        <v>7164</v>
      </c>
    </row>
    <row r="5102" spans="1:5">
      <c r="A5102" s="107">
        <v>11</v>
      </c>
      <c r="B5102" s="108">
        <v>110356</v>
      </c>
      <c r="C5102" s="107"/>
      <c r="D5102" s="16" t="s">
        <v>17886</v>
      </c>
      <c r="E5102" s="16" t="s">
        <v>7165</v>
      </c>
    </row>
    <row r="5103" spans="1:5">
      <c r="A5103" s="107">
        <v>11</v>
      </c>
      <c r="B5103" s="108">
        <v>110357</v>
      </c>
      <c r="C5103" s="107"/>
      <c r="D5103" s="16" t="s">
        <v>17887</v>
      </c>
      <c r="E5103" s="16" t="s">
        <v>7166</v>
      </c>
    </row>
    <row r="5104" spans="1:5">
      <c r="A5104" s="107">
        <v>11</v>
      </c>
      <c r="B5104" s="108">
        <v>110358</v>
      </c>
      <c r="C5104" s="107"/>
      <c r="D5104" s="16" t="s">
        <v>17888</v>
      </c>
      <c r="E5104" s="16" t="s">
        <v>7167</v>
      </c>
    </row>
    <row r="5105" spans="1:5" ht="31.5">
      <c r="A5105" s="107">
        <v>11</v>
      </c>
      <c r="B5105" s="108">
        <v>110359</v>
      </c>
      <c r="C5105" s="107"/>
      <c r="D5105" s="16" t="s">
        <v>7169</v>
      </c>
      <c r="E5105" s="16" t="s">
        <v>7168</v>
      </c>
    </row>
    <row r="5106" spans="1:5">
      <c r="A5106" s="107">
        <v>11</v>
      </c>
      <c r="B5106" s="108">
        <v>110360</v>
      </c>
      <c r="C5106" s="107"/>
      <c r="D5106" s="16" t="s">
        <v>7171</v>
      </c>
      <c r="E5106" s="16" t="s">
        <v>7170</v>
      </c>
    </row>
    <row r="5107" spans="1:5">
      <c r="A5107" s="107">
        <v>11</v>
      </c>
      <c r="B5107" s="108">
        <v>110361</v>
      </c>
      <c r="C5107" s="107"/>
      <c r="D5107" s="16" t="s">
        <v>7173</v>
      </c>
      <c r="E5107" s="16" t="s">
        <v>7172</v>
      </c>
    </row>
    <row r="5108" spans="1:5">
      <c r="A5108" s="107">
        <v>11</v>
      </c>
      <c r="B5108" s="115">
        <v>110362</v>
      </c>
      <c r="C5108" s="107" t="s">
        <v>20903</v>
      </c>
      <c r="D5108" s="16" t="s">
        <v>19922</v>
      </c>
      <c r="E5108" s="31" t="s">
        <v>21140</v>
      </c>
    </row>
    <row r="5109" spans="1:5">
      <c r="A5109" s="107">
        <v>11</v>
      </c>
      <c r="B5109" s="117">
        <v>110363</v>
      </c>
      <c r="C5109" s="107"/>
      <c r="D5109" s="16" t="s">
        <v>21141</v>
      </c>
      <c r="E5109" s="16" t="s">
        <v>7174</v>
      </c>
    </row>
    <row r="5110" spans="1:5">
      <c r="A5110" s="107">
        <v>11</v>
      </c>
      <c r="B5110" s="108">
        <v>110364</v>
      </c>
      <c r="C5110" s="107"/>
      <c r="D5110" s="16" t="s">
        <v>7176</v>
      </c>
      <c r="E5110" s="16" t="s">
        <v>7175</v>
      </c>
    </row>
    <row r="5111" spans="1:5">
      <c r="A5111" s="107">
        <v>11</v>
      </c>
      <c r="B5111" s="108">
        <v>110365</v>
      </c>
      <c r="C5111" s="107"/>
      <c r="D5111" s="16" t="s">
        <v>7178</v>
      </c>
      <c r="E5111" s="16" t="s">
        <v>7177</v>
      </c>
    </row>
    <row r="5112" spans="1:5">
      <c r="A5112" s="107">
        <v>11</v>
      </c>
      <c r="B5112" s="108">
        <v>110366</v>
      </c>
      <c r="C5112" s="107"/>
      <c r="D5112" s="16" t="s">
        <v>7180</v>
      </c>
      <c r="E5112" s="16" t="s">
        <v>7179</v>
      </c>
    </row>
    <row r="5113" spans="1:5">
      <c r="A5113" s="107">
        <v>11</v>
      </c>
      <c r="B5113" s="108">
        <v>110367</v>
      </c>
      <c r="C5113" s="107"/>
      <c r="D5113" s="16" t="s">
        <v>20197</v>
      </c>
      <c r="E5113" s="16" t="s">
        <v>16112</v>
      </c>
    </row>
    <row r="5114" spans="1:5">
      <c r="A5114" s="107">
        <v>11</v>
      </c>
      <c r="B5114" s="108">
        <v>110367</v>
      </c>
      <c r="C5114" s="107"/>
      <c r="D5114" s="16" t="s">
        <v>17889</v>
      </c>
      <c r="E5114" s="16" t="s">
        <v>16113</v>
      </c>
    </row>
    <row r="5115" spans="1:5">
      <c r="A5115" s="107">
        <v>11</v>
      </c>
      <c r="B5115" s="108">
        <v>110368</v>
      </c>
      <c r="C5115" s="107"/>
      <c r="D5115" s="16" t="s">
        <v>7181</v>
      </c>
      <c r="E5115" s="16" t="s">
        <v>16114</v>
      </c>
    </row>
    <row r="5116" spans="1:5">
      <c r="A5116" s="107">
        <v>11</v>
      </c>
      <c r="B5116" s="108">
        <v>110368</v>
      </c>
      <c r="C5116" s="107"/>
      <c r="D5116" s="16"/>
      <c r="E5116" s="16" t="s">
        <v>16115</v>
      </c>
    </row>
    <row r="5117" spans="1:5">
      <c r="A5117" s="107">
        <v>11</v>
      </c>
      <c r="B5117" s="108">
        <v>110369</v>
      </c>
      <c r="C5117" s="107"/>
      <c r="D5117" s="16" t="s">
        <v>7183</v>
      </c>
      <c r="E5117" s="16" t="s">
        <v>7182</v>
      </c>
    </row>
    <row r="5118" spans="1:5">
      <c r="A5118" s="107">
        <v>11</v>
      </c>
      <c r="B5118" s="108">
        <v>110370</v>
      </c>
      <c r="C5118" s="107"/>
      <c r="D5118" s="16" t="s">
        <v>19953</v>
      </c>
      <c r="E5118" s="16" t="s">
        <v>7184</v>
      </c>
    </row>
    <row r="5119" spans="1:5">
      <c r="A5119" s="107">
        <v>11</v>
      </c>
      <c r="B5119" s="108">
        <v>110371</v>
      </c>
      <c r="C5119" s="107"/>
      <c r="D5119" s="16" t="s">
        <v>7186</v>
      </c>
      <c r="E5119" s="16" t="s">
        <v>7185</v>
      </c>
    </row>
    <row r="5120" spans="1:5">
      <c r="A5120" s="107">
        <v>11</v>
      </c>
      <c r="B5120" s="108">
        <v>110372</v>
      </c>
      <c r="C5120" s="107"/>
      <c r="D5120" s="16" t="s">
        <v>7188</v>
      </c>
      <c r="E5120" s="16" t="s">
        <v>7187</v>
      </c>
    </row>
    <row r="5121" spans="1:6">
      <c r="A5121" s="107">
        <v>11</v>
      </c>
      <c r="B5121" s="108">
        <v>110373</v>
      </c>
      <c r="C5121" s="107"/>
      <c r="D5121" s="16" t="s">
        <v>7190</v>
      </c>
      <c r="E5121" s="16" t="s">
        <v>7189</v>
      </c>
    </row>
    <row r="5122" spans="1:6">
      <c r="A5122" s="107">
        <v>11</v>
      </c>
      <c r="B5122" s="108">
        <v>110374</v>
      </c>
      <c r="C5122" s="107"/>
      <c r="D5122" s="16" t="s">
        <v>19923</v>
      </c>
      <c r="E5122" s="16" t="s">
        <v>7191</v>
      </c>
    </row>
    <row r="5123" spans="1:6">
      <c r="A5123" s="107">
        <v>11</v>
      </c>
      <c r="B5123" s="108">
        <v>110375</v>
      </c>
      <c r="C5123" s="107"/>
      <c r="D5123" s="16" t="s">
        <v>7193</v>
      </c>
      <c r="E5123" s="16" t="s">
        <v>7192</v>
      </c>
    </row>
    <row r="5124" spans="1:6">
      <c r="A5124" s="107">
        <v>11</v>
      </c>
      <c r="B5124" s="108">
        <v>110376</v>
      </c>
      <c r="C5124" s="107"/>
      <c r="D5124" s="16" t="s">
        <v>15227</v>
      </c>
      <c r="E5124" s="16" t="s">
        <v>7194</v>
      </c>
    </row>
    <row r="5125" spans="1:6" ht="31.5">
      <c r="A5125" s="107">
        <v>11</v>
      </c>
      <c r="B5125" s="108">
        <v>110377</v>
      </c>
      <c r="C5125" s="107"/>
      <c r="D5125" s="16" t="s">
        <v>17890</v>
      </c>
      <c r="E5125" s="16" t="s">
        <v>14930</v>
      </c>
      <c r="F5125" s="109" t="s">
        <v>20351</v>
      </c>
    </row>
    <row r="5126" spans="1:6">
      <c r="A5126" s="107">
        <v>11</v>
      </c>
      <c r="B5126" s="108">
        <v>110378</v>
      </c>
      <c r="C5126" s="107"/>
      <c r="D5126" s="16" t="s">
        <v>17891</v>
      </c>
      <c r="E5126" s="16" t="s">
        <v>14931</v>
      </c>
    </row>
    <row r="5127" spans="1:6">
      <c r="A5127" s="107">
        <v>11</v>
      </c>
      <c r="B5127" s="108">
        <v>110379</v>
      </c>
      <c r="C5127" s="107"/>
      <c r="D5127" s="16" t="s">
        <v>17892</v>
      </c>
      <c r="E5127" s="16" t="s">
        <v>14932</v>
      </c>
    </row>
    <row r="5128" spans="1:6">
      <c r="A5128" s="107">
        <v>11</v>
      </c>
      <c r="B5128" s="108">
        <v>110380</v>
      </c>
      <c r="C5128" s="107"/>
      <c r="D5128" s="16" t="s">
        <v>17894</v>
      </c>
      <c r="E5128" s="16" t="s">
        <v>16117</v>
      </c>
    </row>
    <row r="5129" spans="1:6">
      <c r="A5129" s="107">
        <v>11</v>
      </c>
      <c r="B5129" s="108">
        <v>110381</v>
      </c>
      <c r="C5129" s="107"/>
      <c r="D5129" s="16" t="s">
        <v>17895</v>
      </c>
      <c r="E5129" s="16" t="s">
        <v>14933</v>
      </c>
    </row>
    <row r="5130" spans="1:6">
      <c r="A5130" s="107">
        <v>11</v>
      </c>
      <c r="B5130" s="108">
        <v>110382</v>
      </c>
      <c r="C5130" s="107"/>
      <c r="D5130" s="16" t="s">
        <v>17896</v>
      </c>
      <c r="E5130" s="16" t="s">
        <v>14934</v>
      </c>
    </row>
    <row r="5131" spans="1:6">
      <c r="A5131" s="107">
        <v>11</v>
      </c>
      <c r="B5131" s="108">
        <v>110383</v>
      </c>
      <c r="C5131" s="107"/>
      <c r="D5131" s="16" t="s">
        <v>19924</v>
      </c>
      <c r="E5131" s="16" t="s">
        <v>14935</v>
      </c>
    </row>
    <row r="5132" spans="1:6">
      <c r="A5132" s="107">
        <v>11</v>
      </c>
      <c r="B5132" s="108">
        <v>110384</v>
      </c>
      <c r="C5132" s="107"/>
      <c r="D5132" s="16" t="s">
        <v>17897</v>
      </c>
      <c r="E5132" s="16" t="s">
        <v>14936</v>
      </c>
    </row>
    <row r="5133" spans="1:6">
      <c r="A5133" s="107">
        <v>11</v>
      </c>
      <c r="B5133" s="108">
        <v>110385</v>
      </c>
      <c r="C5133" s="107"/>
      <c r="D5133" s="16" t="s">
        <v>17898</v>
      </c>
      <c r="E5133" s="16" t="s">
        <v>14937</v>
      </c>
    </row>
    <row r="5134" spans="1:6">
      <c r="A5134" s="107">
        <v>11</v>
      </c>
      <c r="B5134" s="108">
        <v>110386</v>
      </c>
      <c r="C5134" s="107"/>
      <c r="D5134" s="16" t="s">
        <v>19288</v>
      </c>
      <c r="E5134" s="16" t="s">
        <v>17899</v>
      </c>
    </row>
    <row r="5135" spans="1:6">
      <c r="A5135" s="107">
        <v>11</v>
      </c>
      <c r="B5135" s="108">
        <v>110387</v>
      </c>
      <c r="C5135" s="107"/>
      <c r="D5135" s="16" t="s">
        <v>17900</v>
      </c>
      <c r="E5135" s="16" t="s">
        <v>16118</v>
      </c>
    </row>
    <row r="5136" spans="1:6">
      <c r="A5136" s="107">
        <v>11</v>
      </c>
      <c r="B5136" s="108">
        <v>110388</v>
      </c>
      <c r="C5136" s="107"/>
      <c r="D5136" s="16" t="s">
        <v>17901</v>
      </c>
      <c r="E5136" s="16" t="s">
        <v>14938</v>
      </c>
    </row>
    <row r="5137" spans="1:5">
      <c r="A5137" s="107">
        <v>11</v>
      </c>
      <c r="B5137" s="108">
        <v>110389</v>
      </c>
      <c r="C5137" s="107"/>
      <c r="D5137" s="16" t="s">
        <v>17902</v>
      </c>
      <c r="E5137" s="16" t="s">
        <v>14939</v>
      </c>
    </row>
    <row r="5138" spans="1:5">
      <c r="A5138" s="107">
        <v>11</v>
      </c>
      <c r="B5138" s="108">
        <v>110390</v>
      </c>
      <c r="C5138" s="107"/>
      <c r="D5138" s="16" t="s">
        <v>17903</v>
      </c>
      <c r="E5138" s="16" t="s">
        <v>14940</v>
      </c>
    </row>
    <row r="5139" spans="1:5">
      <c r="A5139" s="107">
        <v>11</v>
      </c>
      <c r="B5139" s="108">
        <v>110391</v>
      </c>
      <c r="C5139" s="107"/>
      <c r="D5139" s="16" t="s">
        <v>17904</v>
      </c>
      <c r="E5139" s="16" t="s">
        <v>14941</v>
      </c>
    </row>
    <row r="5140" spans="1:5">
      <c r="A5140" s="107">
        <v>11</v>
      </c>
      <c r="B5140" s="108">
        <v>110392</v>
      </c>
      <c r="C5140" s="107"/>
      <c r="D5140" s="16" t="s">
        <v>17905</v>
      </c>
      <c r="E5140" s="16" t="s">
        <v>14942</v>
      </c>
    </row>
    <row r="5141" spans="1:5">
      <c r="A5141" s="107">
        <v>11</v>
      </c>
      <c r="B5141" s="108">
        <v>110393</v>
      </c>
      <c r="C5141" s="107" t="s">
        <v>20904</v>
      </c>
      <c r="D5141" s="16" t="s">
        <v>17906</v>
      </c>
      <c r="E5141" s="16" t="s">
        <v>14943</v>
      </c>
    </row>
    <row r="5142" spans="1:5">
      <c r="A5142" s="107">
        <v>11</v>
      </c>
      <c r="B5142" s="108">
        <v>110394</v>
      </c>
      <c r="C5142" s="107"/>
      <c r="D5142" s="16" t="s">
        <v>17907</v>
      </c>
      <c r="E5142" s="16" t="s">
        <v>14944</v>
      </c>
    </row>
    <row r="5143" spans="1:5">
      <c r="A5143" s="107">
        <v>11</v>
      </c>
      <c r="B5143" s="108">
        <v>110395</v>
      </c>
      <c r="C5143" s="107"/>
      <c r="D5143" s="16" t="s">
        <v>17909</v>
      </c>
      <c r="E5143" s="16" t="s">
        <v>16120</v>
      </c>
    </row>
    <row r="5144" spans="1:5">
      <c r="A5144" s="107">
        <v>11</v>
      </c>
      <c r="B5144" s="108">
        <v>110395</v>
      </c>
      <c r="C5144" s="107"/>
      <c r="D5144" s="16" t="s">
        <v>17908</v>
      </c>
      <c r="E5144" s="16" t="s">
        <v>16119</v>
      </c>
    </row>
    <row r="5145" spans="1:5">
      <c r="A5145" s="107">
        <v>11</v>
      </c>
      <c r="B5145" s="108">
        <v>110396</v>
      </c>
      <c r="C5145" s="107"/>
      <c r="D5145" s="16" t="s">
        <v>17910</v>
      </c>
      <c r="E5145" s="16" t="s">
        <v>14945</v>
      </c>
    </row>
    <row r="5146" spans="1:5">
      <c r="A5146" s="107">
        <v>11</v>
      </c>
      <c r="B5146" s="108">
        <v>110397</v>
      </c>
      <c r="C5146" s="107"/>
      <c r="D5146" s="16" t="s">
        <v>17911</v>
      </c>
      <c r="E5146" s="16" t="s">
        <v>14946</v>
      </c>
    </row>
    <row r="5147" spans="1:5" ht="31.5">
      <c r="A5147" s="107">
        <v>11</v>
      </c>
      <c r="B5147" s="108">
        <v>110398</v>
      </c>
      <c r="C5147" s="107"/>
      <c r="D5147" s="16" t="s">
        <v>17912</v>
      </c>
      <c r="E5147" s="16" t="s">
        <v>14947</v>
      </c>
    </row>
    <row r="5148" spans="1:5">
      <c r="A5148" s="107">
        <v>11</v>
      </c>
      <c r="B5148" s="108">
        <v>110399</v>
      </c>
      <c r="C5148" s="107"/>
      <c r="D5148" s="16" t="s">
        <v>19289</v>
      </c>
      <c r="E5148" s="16" t="s">
        <v>17913</v>
      </c>
    </row>
    <row r="5149" spans="1:5">
      <c r="A5149" s="107">
        <v>11</v>
      </c>
      <c r="B5149" s="108">
        <v>110400</v>
      </c>
      <c r="C5149" s="107"/>
      <c r="D5149" s="16" t="s">
        <v>19290</v>
      </c>
      <c r="E5149" s="16" t="s">
        <v>17914</v>
      </c>
    </row>
    <row r="5150" spans="1:5">
      <c r="A5150" s="107">
        <v>11</v>
      </c>
      <c r="B5150" s="108">
        <v>110401</v>
      </c>
      <c r="C5150" s="107"/>
      <c r="D5150" s="16" t="s">
        <v>17893</v>
      </c>
      <c r="E5150" s="16" t="s">
        <v>16116</v>
      </c>
    </row>
    <row r="5151" spans="1:5">
      <c r="A5151" s="107">
        <v>11</v>
      </c>
      <c r="B5151" s="108">
        <v>110402</v>
      </c>
      <c r="C5151" s="107"/>
      <c r="D5151" s="16" t="s">
        <v>19291</v>
      </c>
      <c r="E5151" s="16" t="s">
        <v>17915</v>
      </c>
    </row>
    <row r="5152" spans="1:5">
      <c r="A5152" s="107">
        <v>11</v>
      </c>
      <c r="B5152" s="108">
        <v>110403</v>
      </c>
      <c r="C5152" s="107"/>
      <c r="D5152" s="16" t="s">
        <v>19292</v>
      </c>
      <c r="E5152" s="16" t="s">
        <v>17916</v>
      </c>
    </row>
    <row r="5153" spans="1:5">
      <c r="A5153" s="107">
        <v>11</v>
      </c>
      <c r="B5153" s="108">
        <v>110404</v>
      </c>
      <c r="C5153" s="107"/>
      <c r="D5153" s="16" t="s">
        <v>19293</v>
      </c>
      <c r="E5153" s="16" t="s">
        <v>17918</v>
      </c>
    </row>
    <row r="5154" spans="1:5">
      <c r="A5154" s="107">
        <v>11</v>
      </c>
      <c r="B5154" s="108">
        <v>110404</v>
      </c>
      <c r="C5154" s="107"/>
      <c r="D5154" s="16" t="s">
        <v>19294</v>
      </c>
      <c r="E5154" s="16" t="s">
        <v>17917</v>
      </c>
    </row>
    <row r="5155" spans="1:5">
      <c r="A5155" s="107">
        <v>11</v>
      </c>
      <c r="B5155" s="108">
        <v>110405</v>
      </c>
      <c r="C5155" s="107"/>
      <c r="D5155" s="16" t="s">
        <v>19295</v>
      </c>
      <c r="E5155" s="16" t="s">
        <v>17919</v>
      </c>
    </row>
    <row r="5156" spans="1:5">
      <c r="A5156" s="107">
        <v>11</v>
      </c>
      <c r="B5156" s="108">
        <v>110405</v>
      </c>
      <c r="C5156" s="107"/>
      <c r="D5156" s="16"/>
      <c r="E5156" s="16" t="s">
        <v>17920</v>
      </c>
    </row>
    <row r="5157" spans="1:5">
      <c r="A5157" s="107">
        <v>11</v>
      </c>
      <c r="B5157" s="108">
        <v>110406</v>
      </c>
      <c r="C5157" s="107"/>
      <c r="D5157" s="16" t="s">
        <v>19951</v>
      </c>
      <c r="E5157" s="16" t="s">
        <v>19296</v>
      </c>
    </row>
    <row r="5158" spans="1:5">
      <c r="A5158" s="107">
        <v>11</v>
      </c>
      <c r="B5158" s="108">
        <v>110407</v>
      </c>
      <c r="C5158" s="107"/>
      <c r="D5158" s="16" t="s">
        <v>19952</v>
      </c>
      <c r="E5158" s="16" t="s">
        <v>19297</v>
      </c>
    </row>
    <row r="5159" spans="1:5">
      <c r="A5159" s="107">
        <v>11</v>
      </c>
      <c r="B5159" s="108">
        <v>110408</v>
      </c>
      <c r="C5159" s="107"/>
      <c r="D5159" s="16" t="s">
        <v>19925</v>
      </c>
      <c r="E5159" s="16" t="s">
        <v>19298</v>
      </c>
    </row>
    <row r="5160" spans="1:5">
      <c r="A5160" s="107">
        <v>11</v>
      </c>
      <c r="B5160" s="108">
        <v>110409</v>
      </c>
      <c r="C5160" s="107"/>
      <c r="D5160" s="16" t="s">
        <v>19926</v>
      </c>
      <c r="E5160" s="16" t="s">
        <v>19299</v>
      </c>
    </row>
    <row r="5161" spans="1:5">
      <c r="A5161" s="107">
        <v>11</v>
      </c>
      <c r="B5161" s="108">
        <v>110410</v>
      </c>
      <c r="C5161" s="107"/>
      <c r="D5161" s="16" t="s">
        <v>20345</v>
      </c>
      <c r="E5161" s="16" t="s">
        <v>19300</v>
      </c>
    </row>
    <row r="5162" spans="1:5">
      <c r="A5162" s="107">
        <v>11</v>
      </c>
      <c r="B5162" s="108">
        <v>110411</v>
      </c>
      <c r="C5162" s="107"/>
      <c r="D5162" s="16" t="s">
        <v>20346</v>
      </c>
      <c r="E5162" s="16" t="s">
        <v>19301</v>
      </c>
    </row>
    <row r="5163" spans="1:5">
      <c r="A5163" s="107">
        <v>11</v>
      </c>
      <c r="B5163" s="115">
        <v>110412</v>
      </c>
      <c r="C5163" s="107" t="s">
        <v>20903</v>
      </c>
      <c r="D5163" s="16" t="s">
        <v>21143</v>
      </c>
      <c r="E5163" s="31" t="s">
        <v>21142</v>
      </c>
    </row>
    <row r="5164" spans="1:5">
      <c r="A5164" s="107">
        <v>11</v>
      </c>
      <c r="B5164" s="108">
        <v>110413</v>
      </c>
      <c r="C5164" s="107"/>
      <c r="D5164" s="16" t="s">
        <v>20347</v>
      </c>
      <c r="E5164" s="16" t="s">
        <v>19302</v>
      </c>
    </row>
    <row r="5165" spans="1:5">
      <c r="A5165" s="107">
        <v>11</v>
      </c>
      <c r="B5165" s="108">
        <v>110414</v>
      </c>
      <c r="C5165" s="107"/>
      <c r="D5165" s="16" t="s">
        <v>19927</v>
      </c>
      <c r="E5165" s="16" t="s">
        <v>19303</v>
      </c>
    </row>
    <row r="5166" spans="1:5">
      <c r="A5166" s="107">
        <v>11</v>
      </c>
      <c r="B5166" s="13">
        <v>110415</v>
      </c>
      <c r="D5166" s="14" t="s">
        <v>20941</v>
      </c>
      <c r="E5166" s="14" t="s">
        <v>20751</v>
      </c>
    </row>
    <row r="5167" spans="1:5">
      <c r="A5167" s="107">
        <v>11</v>
      </c>
      <c r="B5167" s="13">
        <v>110416</v>
      </c>
      <c r="D5167" s="14" t="s">
        <v>20467</v>
      </c>
      <c r="E5167" s="14" t="s">
        <v>20752</v>
      </c>
    </row>
    <row r="5168" spans="1:5">
      <c r="A5168" s="107">
        <v>11</v>
      </c>
      <c r="B5168" s="13">
        <v>110417</v>
      </c>
      <c r="D5168" s="14" t="s">
        <v>20468</v>
      </c>
      <c r="E5168" s="14" t="s">
        <v>20753</v>
      </c>
    </row>
    <row r="5169" spans="1:5">
      <c r="A5169" s="107">
        <v>11</v>
      </c>
      <c r="B5169" s="13">
        <v>110418</v>
      </c>
      <c r="D5169" s="14" t="s">
        <v>20469</v>
      </c>
      <c r="E5169" s="14" t="s">
        <v>20754</v>
      </c>
    </row>
    <row r="5170" spans="1:5" ht="31.5">
      <c r="A5170" s="107">
        <v>11</v>
      </c>
      <c r="B5170" s="61">
        <v>110419</v>
      </c>
      <c r="C5170" s="107" t="s">
        <v>20903</v>
      </c>
      <c r="D5170" s="40" t="s">
        <v>21148</v>
      </c>
      <c r="E5170" s="24" t="s">
        <v>21144</v>
      </c>
    </row>
    <row r="5171" spans="1:5">
      <c r="A5171" s="107">
        <v>11</v>
      </c>
      <c r="B5171" s="61">
        <v>110420</v>
      </c>
      <c r="C5171" s="107" t="s">
        <v>20903</v>
      </c>
      <c r="D5171" s="40" t="s">
        <v>21149</v>
      </c>
      <c r="E5171" s="24" t="s">
        <v>21145</v>
      </c>
    </row>
    <row r="5172" spans="1:5">
      <c r="A5172" s="107">
        <v>11</v>
      </c>
      <c r="B5172" s="61">
        <v>110421</v>
      </c>
      <c r="C5172" s="107" t="s">
        <v>20903</v>
      </c>
      <c r="D5172" s="40" t="s">
        <v>21150</v>
      </c>
      <c r="E5172" s="24" t="s">
        <v>21146</v>
      </c>
    </row>
    <row r="5173" spans="1:5">
      <c r="A5173" s="107">
        <v>11</v>
      </c>
      <c r="B5173" s="61">
        <v>110422</v>
      </c>
      <c r="C5173" s="107" t="s">
        <v>20903</v>
      </c>
      <c r="D5173" s="40" t="s">
        <v>21151</v>
      </c>
      <c r="E5173" s="24" t="s">
        <v>21147</v>
      </c>
    </row>
    <row r="5174" spans="1:5">
      <c r="A5174" s="107">
        <v>12</v>
      </c>
      <c r="B5174" s="108">
        <v>120001</v>
      </c>
      <c r="C5174" s="107"/>
      <c r="D5174" s="16" t="s">
        <v>17921</v>
      </c>
      <c r="E5174" s="16" t="s">
        <v>7195</v>
      </c>
    </row>
    <row r="5175" spans="1:5">
      <c r="A5175" s="107">
        <v>12</v>
      </c>
      <c r="B5175" s="108">
        <v>120002</v>
      </c>
      <c r="C5175" s="107"/>
      <c r="D5175" s="16" t="s">
        <v>7197</v>
      </c>
      <c r="E5175" s="16" t="s">
        <v>7196</v>
      </c>
    </row>
    <row r="5176" spans="1:5">
      <c r="A5176" s="107">
        <v>12</v>
      </c>
      <c r="B5176" s="108">
        <v>120003</v>
      </c>
      <c r="C5176" s="107"/>
      <c r="D5176" s="16" t="s">
        <v>7199</v>
      </c>
      <c r="E5176" s="16" t="s">
        <v>7198</v>
      </c>
    </row>
    <row r="5177" spans="1:5">
      <c r="A5177" s="107">
        <v>12</v>
      </c>
      <c r="B5177" s="108">
        <v>120004</v>
      </c>
      <c r="C5177" s="107"/>
      <c r="D5177" s="16" t="s">
        <v>7201</v>
      </c>
      <c r="E5177" s="16" t="s">
        <v>7200</v>
      </c>
    </row>
    <row r="5178" spans="1:5">
      <c r="A5178" s="107">
        <v>12</v>
      </c>
      <c r="B5178" s="108">
        <v>120005</v>
      </c>
      <c r="C5178" s="107"/>
      <c r="D5178" s="16" t="s">
        <v>17922</v>
      </c>
      <c r="E5178" s="16" t="s">
        <v>7202</v>
      </c>
    </row>
    <row r="5179" spans="1:5">
      <c r="A5179" s="107">
        <v>12</v>
      </c>
      <c r="B5179" s="108">
        <v>120006</v>
      </c>
      <c r="C5179" s="107"/>
      <c r="D5179" s="16" t="s">
        <v>17923</v>
      </c>
      <c r="E5179" s="16" t="s">
        <v>7203</v>
      </c>
    </row>
    <row r="5180" spans="1:5">
      <c r="A5180" s="107">
        <v>12</v>
      </c>
      <c r="B5180" s="108">
        <v>120007</v>
      </c>
      <c r="C5180" s="107"/>
      <c r="D5180" s="16" t="s">
        <v>7204</v>
      </c>
      <c r="E5180" s="16" t="s">
        <v>16121</v>
      </c>
    </row>
    <row r="5181" spans="1:5">
      <c r="A5181" s="107">
        <v>12</v>
      </c>
      <c r="B5181" s="108">
        <v>120007</v>
      </c>
      <c r="C5181" s="107"/>
      <c r="D5181" s="16"/>
      <c r="E5181" s="16" t="s">
        <v>16122</v>
      </c>
    </row>
    <row r="5182" spans="1:5">
      <c r="A5182" s="107">
        <v>12</v>
      </c>
      <c r="B5182" s="108">
        <v>120008</v>
      </c>
      <c r="C5182" s="107"/>
      <c r="D5182" s="16" t="s">
        <v>7206</v>
      </c>
      <c r="E5182" s="16" t="s">
        <v>7205</v>
      </c>
    </row>
    <row r="5183" spans="1:5">
      <c r="A5183" s="107">
        <v>12</v>
      </c>
      <c r="B5183" s="108">
        <v>120009</v>
      </c>
      <c r="C5183" s="107"/>
      <c r="D5183" s="16" t="s">
        <v>17924</v>
      </c>
      <c r="E5183" s="16" t="s">
        <v>7207</v>
      </c>
    </row>
    <row r="5184" spans="1:5">
      <c r="A5184" s="107">
        <v>12</v>
      </c>
      <c r="B5184" s="108">
        <v>120010</v>
      </c>
      <c r="C5184" s="107"/>
      <c r="D5184" s="16" t="s">
        <v>7209</v>
      </c>
      <c r="E5184" s="16" t="s">
        <v>7208</v>
      </c>
    </row>
    <row r="5185" spans="1:5">
      <c r="A5185" s="107">
        <v>12</v>
      </c>
      <c r="B5185" s="108">
        <v>120011</v>
      </c>
      <c r="C5185" s="107"/>
      <c r="D5185" s="16" t="s">
        <v>7211</v>
      </c>
      <c r="E5185" s="16" t="s">
        <v>7210</v>
      </c>
    </row>
    <row r="5186" spans="1:5">
      <c r="A5186" s="107">
        <v>12</v>
      </c>
      <c r="B5186" s="108">
        <v>120012</v>
      </c>
      <c r="C5186" s="107"/>
      <c r="D5186" s="16" t="s">
        <v>7213</v>
      </c>
      <c r="E5186" s="16" t="s">
        <v>7212</v>
      </c>
    </row>
    <row r="5187" spans="1:5" ht="31.5">
      <c r="A5187" s="107">
        <v>12</v>
      </c>
      <c r="B5187" s="108">
        <v>120013</v>
      </c>
      <c r="C5187" s="107"/>
      <c r="D5187" s="16" t="s">
        <v>7214</v>
      </c>
      <c r="E5187" s="16" t="s">
        <v>16123</v>
      </c>
    </row>
    <row r="5188" spans="1:5">
      <c r="A5188" s="107">
        <v>12</v>
      </c>
      <c r="B5188" s="108">
        <v>120013</v>
      </c>
      <c r="C5188" s="107"/>
      <c r="D5188" s="16"/>
      <c r="E5188" s="16" t="s">
        <v>16124</v>
      </c>
    </row>
    <row r="5189" spans="1:5">
      <c r="A5189" s="107">
        <v>12</v>
      </c>
      <c r="B5189" s="108">
        <v>120014</v>
      </c>
      <c r="C5189" s="107"/>
      <c r="D5189" s="16" t="s">
        <v>7216</v>
      </c>
      <c r="E5189" s="16" t="s">
        <v>7215</v>
      </c>
    </row>
    <row r="5190" spans="1:5">
      <c r="A5190" s="107">
        <v>12</v>
      </c>
      <c r="B5190" s="108">
        <v>120015</v>
      </c>
      <c r="C5190" s="107"/>
      <c r="D5190" s="16" t="s">
        <v>7218</v>
      </c>
      <c r="E5190" s="16" t="s">
        <v>7217</v>
      </c>
    </row>
    <row r="5191" spans="1:5">
      <c r="A5191" s="107">
        <v>12</v>
      </c>
      <c r="B5191" s="108">
        <v>120016</v>
      </c>
      <c r="C5191" s="107"/>
      <c r="D5191" s="16" t="s">
        <v>7220</v>
      </c>
      <c r="E5191" s="16" t="s">
        <v>7219</v>
      </c>
    </row>
    <row r="5192" spans="1:5">
      <c r="A5192" s="107">
        <v>12</v>
      </c>
      <c r="B5192" s="108">
        <v>120017</v>
      </c>
      <c r="C5192" s="107"/>
      <c r="D5192" s="16" t="s">
        <v>7222</v>
      </c>
      <c r="E5192" s="16" t="s">
        <v>7221</v>
      </c>
    </row>
    <row r="5193" spans="1:5">
      <c r="A5193" s="107">
        <v>12</v>
      </c>
      <c r="B5193" s="108">
        <v>120018</v>
      </c>
      <c r="C5193" s="107"/>
      <c r="D5193" s="16" t="s">
        <v>7224</v>
      </c>
      <c r="E5193" s="16" t="s">
        <v>7223</v>
      </c>
    </row>
    <row r="5194" spans="1:5">
      <c r="A5194" s="107">
        <v>12</v>
      </c>
      <c r="B5194" s="108">
        <v>120019</v>
      </c>
      <c r="C5194" s="107"/>
      <c r="D5194" s="16" t="s">
        <v>7226</v>
      </c>
      <c r="E5194" s="16" t="s">
        <v>7225</v>
      </c>
    </row>
    <row r="5195" spans="1:5">
      <c r="A5195" s="107">
        <v>12</v>
      </c>
      <c r="B5195" s="11">
        <v>120021</v>
      </c>
      <c r="C5195" s="7" t="s">
        <v>20903</v>
      </c>
      <c r="D5195" s="18" t="s">
        <v>20916</v>
      </c>
      <c r="E5195" s="8" t="s">
        <v>21152</v>
      </c>
    </row>
    <row r="5196" spans="1:5">
      <c r="A5196" s="107">
        <v>12</v>
      </c>
      <c r="B5196" s="108">
        <v>120022</v>
      </c>
      <c r="C5196" s="107"/>
      <c r="D5196" s="16" t="s">
        <v>17925</v>
      </c>
      <c r="E5196" s="16" t="s">
        <v>16125</v>
      </c>
    </row>
    <row r="5197" spans="1:5">
      <c r="A5197" s="107">
        <v>12</v>
      </c>
      <c r="B5197" s="108">
        <v>120022</v>
      </c>
      <c r="C5197" s="107"/>
      <c r="D5197" s="16"/>
      <c r="E5197" s="16" t="s">
        <v>16126</v>
      </c>
    </row>
    <row r="5198" spans="1:5">
      <c r="A5198" s="107">
        <v>12</v>
      </c>
      <c r="B5198" s="108">
        <v>120025</v>
      </c>
      <c r="C5198" s="107"/>
      <c r="D5198" s="16" t="s">
        <v>7228</v>
      </c>
      <c r="E5198" s="16" t="s">
        <v>7227</v>
      </c>
    </row>
    <row r="5199" spans="1:5">
      <c r="A5199" s="107">
        <v>12</v>
      </c>
      <c r="B5199" s="108">
        <v>120026</v>
      </c>
      <c r="C5199" s="107"/>
      <c r="D5199" s="16" t="s">
        <v>7230</v>
      </c>
      <c r="E5199" s="16" t="s">
        <v>7229</v>
      </c>
    </row>
    <row r="5200" spans="1:5">
      <c r="A5200" s="107">
        <v>12</v>
      </c>
      <c r="B5200" s="108">
        <v>120027</v>
      </c>
      <c r="C5200" s="107"/>
      <c r="D5200" s="16" t="s">
        <v>7232</v>
      </c>
      <c r="E5200" s="16" t="s">
        <v>7231</v>
      </c>
    </row>
    <row r="5201" spans="1:5">
      <c r="A5201" s="107">
        <v>12</v>
      </c>
      <c r="B5201" s="108">
        <v>120028</v>
      </c>
      <c r="C5201" s="107"/>
      <c r="D5201" s="16" t="s">
        <v>7234</v>
      </c>
      <c r="E5201" s="16" t="s">
        <v>7233</v>
      </c>
    </row>
    <row r="5202" spans="1:5">
      <c r="A5202" s="107">
        <v>12</v>
      </c>
      <c r="B5202" s="108">
        <v>120029</v>
      </c>
      <c r="C5202" s="107"/>
      <c r="D5202" s="16" t="s">
        <v>7236</v>
      </c>
      <c r="E5202" s="16" t="s">
        <v>7235</v>
      </c>
    </row>
    <row r="5203" spans="1:5">
      <c r="A5203" s="107">
        <v>12</v>
      </c>
      <c r="B5203" s="108">
        <v>120030</v>
      </c>
      <c r="C5203" s="107"/>
      <c r="D5203" s="16" t="s">
        <v>7237</v>
      </c>
      <c r="E5203" s="16" t="s">
        <v>16127</v>
      </c>
    </row>
    <row r="5204" spans="1:5">
      <c r="A5204" s="107">
        <v>12</v>
      </c>
      <c r="B5204" s="108">
        <v>120030</v>
      </c>
      <c r="C5204" s="107"/>
      <c r="D5204" s="16"/>
      <c r="E5204" s="16" t="s">
        <v>16128</v>
      </c>
    </row>
    <row r="5205" spans="1:5">
      <c r="A5205" s="107">
        <v>12</v>
      </c>
      <c r="B5205" s="108">
        <v>120031</v>
      </c>
      <c r="C5205" s="107"/>
      <c r="D5205" s="16" t="s">
        <v>7238</v>
      </c>
      <c r="E5205" s="16" t="s">
        <v>16129</v>
      </c>
    </row>
    <row r="5206" spans="1:5">
      <c r="A5206" s="107">
        <v>12</v>
      </c>
      <c r="B5206" s="108">
        <v>120031</v>
      </c>
      <c r="C5206" s="107"/>
      <c r="D5206" s="16"/>
      <c r="E5206" s="16" t="s">
        <v>16130</v>
      </c>
    </row>
    <row r="5207" spans="1:5">
      <c r="A5207" s="107">
        <v>12</v>
      </c>
      <c r="B5207" s="108">
        <v>120032</v>
      </c>
      <c r="C5207" s="107"/>
      <c r="D5207" s="16" t="s">
        <v>7239</v>
      </c>
      <c r="E5207" s="16" t="s">
        <v>16131</v>
      </c>
    </row>
    <row r="5208" spans="1:5">
      <c r="A5208" s="107">
        <v>12</v>
      </c>
      <c r="B5208" s="108">
        <v>120032</v>
      </c>
      <c r="C5208" s="107"/>
      <c r="D5208" s="16"/>
      <c r="E5208" s="16" t="s">
        <v>16132</v>
      </c>
    </row>
    <row r="5209" spans="1:5">
      <c r="A5209" s="107">
        <v>12</v>
      </c>
      <c r="B5209" s="108">
        <v>120033</v>
      </c>
      <c r="C5209" s="107"/>
      <c r="D5209" s="16" t="s">
        <v>7240</v>
      </c>
      <c r="E5209" s="16" t="s">
        <v>16133</v>
      </c>
    </row>
    <row r="5210" spans="1:5">
      <c r="A5210" s="107">
        <v>12</v>
      </c>
      <c r="B5210" s="108">
        <v>120033</v>
      </c>
      <c r="C5210" s="107"/>
      <c r="D5210" s="16"/>
      <c r="E5210" s="16" t="s">
        <v>16134</v>
      </c>
    </row>
    <row r="5211" spans="1:5">
      <c r="A5211" s="107">
        <v>12</v>
      </c>
      <c r="B5211" s="108">
        <v>120034</v>
      </c>
      <c r="C5211" s="107"/>
      <c r="D5211" s="16" t="s">
        <v>7242</v>
      </c>
      <c r="E5211" s="16" t="s">
        <v>7241</v>
      </c>
    </row>
    <row r="5212" spans="1:5">
      <c r="A5212" s="107">
        <v>12</v>
      </c>
      <c r="B5212" s="108">
        <v>120035</v>
      </c>
      <c r="C5212" s="107"/>
      <c r="D5212" s="16" t="s">
        <v>7244</v>
      </c>
      <c r="E5212" s="16" t="s">
        <v>7243</v>
      </c>
    </row>
    <row r="5213" spans="1:5">
      <c r="A5213" s="107">
        <v>12</v>
      </c>
      <c r="B5213" s="108">
        <v>120036</v>
      </c>
      <c r="C5213" s="107"/>
      <c r="D5213" s="16" t="s">
        <v>7246</v>
      </c>
      <c r="E5213" s="16" t="s">
        <v>7245</v>
      </c>
    </row>
    <row r="5214" spans="1:5">
      <c r="A5214" s="107">
        <v>12</v>
      </c>
      <c r="B5214" s="108">
        <v>120037</v>
      </c>
      <c r="C5214" s="107"/>
      <c r="D5214" s="16" t="s">
        <v>17926</v>
      </c>
      <c r="E5214" s="16" t="s">
        <v>7247</v>
      </c>
    </row>
    <row r="5215" spans="1:5">
      <c r="A5215" s="107">
        <v>12</v>
      </c>
      <c r="B5215" s="108">
        <v>120038</v>
      </c>
      <c r="C5215" s="107"/>
      <c r="D5215" s="16" t="s">
        <v>7249</v>
      </c>
      <c r="E5215" s="16" t="s">
        <v>7248</v>
      </c>
    </row>
    <row r="5216" spans="1:5">
      <c r="A5216" s="107">
        <v>12</v>
      </c>
      <c r="B5216" s="108">
        <v>120039</v>
      </c>
      <c r="C5216" s="107"/>
      <c r="D5216" s="16" t="s">
        <v>7251</v>
      </c>
      <c r="E5216" s="16" t="s">
        <v>7250</v>
      </c>
    </row>
    <row r="5217" spans="1:5">
      <c r="A5217" s="107">
        <v>12</v>
      </c>
      <c r="B5217" s="108">
        <v>120040</v>
      </c>
      <c r="C5217" s="107"/>
      <c r="D5217" s="16" t="s">
        <v>7253</v>
      </c>
      <c r="E5217" s="16" t="s">
        <v>7252</v>
      </c>
    </row>
    <row r="5218" spans="1:5">
      <c r="A5218" s="107">
        <v>12</v>
      </c>
      <c r="B5218" s="108">
        <v>120041</v>
      </c>
      <c r="C5218" s="107"/>
      <c r="D5218" s="16" t="s">
        <v>7255</v>
      </c>
      <c r="E5218" s="16" t="s">
        <v>7254</v>
      </c>
    </row>
    <row r="5219" spans="1:5">
      <c r="A5219" s="107">
        <v>12</v>
      </c>
      <c r="B5219" s="108">
        <v>120042</v>
      </c>
      <c r="C5219" s="107"/>
      <c r="D5219" s="16" t="s">
        <v>7256</v>
      </c>
      <c r="E5219" s="16" t="s">
        <v>16135</v>
      </c>
    </row>
    <row r="5220" spans="1:5">
      <c r="A5220" s="107">
        <v>12</v>
      </c>
      <c r="B5220" s="108">
        <v>120042</v>
      </c>
      <c r="C5220" s="107"/>
      <c r="D5220" s="16"/>
      <c r="E5220" s="16" t="s">
        <v>16136</v>
      </c>
    </row>
    <row r="5221" spans="1:5">
      <c r="A5221" s="107">
        <v>12</v>
      </c>
      <c r="B5221" s="108">
        <v>120043</v>
      </c>
      <c r="C5221" s="107"/>
      <c r="D5221" s="16" t="s">
        <v>17927</v>
      </c>
      <c r="E5221" s="16" t="s">
        <v>7257</v>
      </c>
    </row>
    <row r="5222" spans="1:5">
      <c r="A5222" s="107">
        <v>12</v>
      </c>
      <c r="B5222" s="13">
        <v>120044</v>
      </c>
      <c r="D5222" s="14" t="s">
        <v>20470</v>
      </c>
      <c r="E5222" s="14" t="s">
        <v>20755</v>
      </c>
    </row>
    <row r="5223" spans="1:5">
      <c r="A5223" s="107">
        <v>12</v>
      </c>
      <c r="B5223" s="108">
        <v>120046</v>
      </c>
      <c r="C5223" s="107"/>
      <c r="D5223" s="16" t="s">
        <v>17928</v>
      </c>
      <c r="E5223" s="16" t="s">
        <v>7258</v>
      </c>
    </row>
    <row r="5224" spans="1:5">
      <c r="A5224" s="107">
        <v>12</v>
      </c>
      <c r="B5224" s="108">
        <v>120047</v>
      </c>
      <c r="C5224" s="107"/>
      <c r="D5224" s="16" t="s">
        <v>7260</v>
      </c>
      <c r="E5224" s="16" t="s">
        <v>7259</v>
      </c>
    </row>
    <row r="5225" spans="1:5">
      <c r="A5225" s="107">
        <v>12</v>
      </c>
      <c r="B5225" s="108">
        <v>120048</v>
      </c>
      <c r="C5225" s="107"/>
      <c r="D5225" s="16" t="s">
        <v>7262</v>
      </c>
      <c r="E5225" s="16" t="s">
        <v>7261</v>
      </c>
    </row>
    <row r="5226" spans="1:5">
      <c r="A5226" s="107">
        <v>12</v>
      </c>
      <c r="B5226" s="108">
        <v>120049</v>
      </c>
      <c r="C5226" s="107"/>
      <c r="D5226" s="16" t="s">
        <v>17929</v>
      </c>
      <c r="E5226" s="16" t="s">
        <v>7263</v>
      </c>
    </row>
    <row r="5227" spans="1:5">
      <c r="A5227" s="107">
        <v>12</v>
      </c>
      <c r="B5227" s="108">
        <v>120050</v>
      </c>
      <c r="C5227" s="107"/>
      <c r="D5227" s="16" t="s">
        <v>7264</v>
      </c>
      <c r="E5227" s="16" t="s">
        <v>16137</v>
      </c>
    </row>
    <row r="5228" spans="1:5">
      <c r="A5228" s="107">
        <v>12</v>
      </c>
      <c r="B5228" s="108">
        <v>120050</v>
      </c>
      <c r="C5228" s="107"/>
      <c r="D5228" s="16" t="s">
        <v>20471</v>
      </c>
      <c r="E5228" s="16" t="s">
        <v>16139</v>
      </c>
    </row>
    <row r="5229" spans="1:5">
      <c r="A5229" s="107">
        <v>12</v>
      </c>
      <c r="B5229" s="108">
        <v>120050</v>
      </c>
      <c r="C5229" s="107"/>
      <c r="D5229" s="16"/>
      <c r="E5229" s="16" t="s">
        <v>16138</v>
      </c>
    </row>
    <row r="5230" spans="1:5">
      <c r="A5230" s="107">
        <v>12</v>
      </c>
      <c r="B5230" s="108">
        <v>120051</v>
      </c>
      <c r="C5230" s="107"/>
      <c r="D5230" s="16" t="s">
        <v>7266</v>
      </c>
      <c r="E5230" s="16" t="s">
        <v>7265</v>
      </c>
    </row>
    <row r="5231" spans="1:5">
      <c r="A5231" s="107">
        <v>12</v>
      </c>
      <c r="B5231" s="108">
        <v>120052</v>
      </c>
      <c r="C5231" s="107"/>
      <c r="D5231" s="16" t="s">
        <v>7268</v>
      </c>
      <c r="E5231" s="16" t="s">
        <v>7267</v>
      </c>
    </row>
    <row r="5232" spans="1:5">
      <c r="A5232" s="107">
        <v>12</v>
      </c>
      <c r="B5232" s="108">
        <v>120053</v>
      </c>
      <c r="C5232" s="107"/>
      <c r="D5232" s="16" t="s">
        <v>7270</v>
      </c>
      <c r="E5232" s="16" t="s">
        <v>7269</v>
      </c>
    </row>
    <row r="5233" spans="1:5">
      <c r="A5233" s="107">
        <v>12</v>
      </c>
      <c r="B5233" s="108">
        <v>120054</v>
      </c>
      <c r="C5233" s="107"/>
      <c r="D5233" s="16" t="s">
        <v>7272</v>
      </c>
      <c r="E5233" s="16" t="s">
        <v>7271</v>
      </c>
    </row>
    <row r="5234" spans="1:5">
      <c r="A5234" s="107">
        <v>12</v>
      </c>
      <c r="B5234" s="108">
        <v>120054</v>
      </c>
      <c r="C5234" s="107"/>
      <c r="D5234" s="16"/>
      <c r="E5234" s="16" t="s">
        <v>17930</v>
      </c>
    </row>
    <row r="5235" spans="1:5">
      <c r="A5235" s="107">
        <v>12</v>
      </c>
      <c r="B5235" s="108">
        <v>120055</v>
      </c>
      <c r="C5235" s="107"/>
      <c r="D5235" s="16" t="s">
        <v>19304</v>
      </c>
      <c r="E5235" s="16" t="s">
        <v>17931</v>
      </c>
    </row>
    <row r="5236" spans="1:5">
      <c r="A5236" s="107">
        <v>12</v>
      </c>
      <c r="B5236" s="108">
        <v>120055</v>
      </c>
      <c r="C5236" s="107"/>
      <c r="D5236" s="16"/>
      <c r="E5236" s="16" t="s">
        <v>17932</v>
      </c>
    </row>
    <row r="5237" spans="1:5">
      <c r="A5237" s="107">
        <v>12</v>
      </c>
      <c r="B5237" s="108">
        <v>120056</v>
      </c>
      <c r="C5237" s="107"/>
      <c r="D5237" s="16" t="s">
        <v>19928</v>
      </c>
      <c r="E5237" s="16" t="s">
        <v>7273</v>
      </c>
    </row>
    <row r="5238" spans="1:5">
      <c r="A5238" s="107">
        <v>12</v>
      </c>
      <c r="B5238" s="108">
        <v>120057</v>
      </c>
      <c r="C5238" s="107"/>
      <c r="D5238" s="16" t="s">
        <v>7275</v>
      </c>
      <c r="E5238" s="16" t="s">
        <v>7274</v>
      </c>
    </row>
    <row r="5239" spans="1:5" ht="31.5">
      <c r="A5239" s="107">
        <v>12</v>
      </c>
      <c r="B5239" s="108">
        <v>120058</v>
      </c>
      <c r="C5239" s="107"/>
      <c r="D5239" s="16" t="s">
        <v>7277</v>
      </c>
      <c r="E5239" s="16" t="s">
        <v>7276</v>
      </c>
    </row>
    <row r="5240" spans="1:5">
      <c r="A5240" s="107">
        <v>12</v>
      </c>
      <c r="B5240" s="108">
        <v>120059</v>
      </c>
      <c r="C5240" s="107"/>
      <c r="D5240" s="16" t="s">
        <v>7279</v>
      </c>
      <c r="E5240" s="16" t="s">
        <v>7278</v>
      </c>
    </row>
    <row r="5241" spans="1:5">
      <c r="A5241" s="107">
        <v>12</v>
      </c>
      <c r="B5241" s="108">
        <v>120060</v>
      </c>
      <c r="C5241" s="107"/>
      <c r="D5241" s="16" t="s">
        <v>7280</v>
      </c>
      <c r="E5241" s="16" t="s">
        <v>16140</v>
      </c>
    </row>
    <row r="5242" spans="1:5">
      <c r="A5242" s="107">
        <v>12</v>
      </c>
      <c r="B5242" s="108">
        <v>120060</v>
      </c>
      <c r="C5242" s="107"/>
      <c r="D5242" s="16"/>
      <c r="E5242" s="16" t="s">
        <v>16141</v>
      </c>
    </row>
    <row r="5243" spans="1:5">
      <c r="A5243" s="107">
        <v>12</v>
      </c>
      <c r="B5243" s="108">
        <v>120061</v>
      </c>
      <c r="C5243" s="107"/>
      <c r="D5243" s="16" t="s">
        <v>7282</v>
      </c>
      <c r="E5243" s="16" t="s">
        <v>7281</v>
      </c>
    </row>
    <row r="5244" spans="1:5">
      <c r="A5244" s="107">
        <v>12</v>
      </c>
      <c r="B5244" s="108">
        <v>120062</v>
      </c>
      <c r="C5244" s="107"/>
      <c r="D5244" s="16" t="s">
        <v>17933</v>
      </c>
      <c r="E5244" s="16" t="s">
        <v>7283</v>
      </c>
    </row>
    <row r="5245" spans="1:5">
      <c r="A5245" s="107">
        <v>12</v>
      </c>
      <c r="B5245" s="108">
        <v>120063</v>
      </c>
      <c r="C5245" s="107"/>
      <c r="D5245" s="16" t="s">
        <v>7285</v>
      </c>
      <c r="E5245" s="16" t="s">
        <v>7284</v>
      </c>
    </row>
    <row r="5246" spans="1:5">
      <c r="A5246" s="107">
        <v>12</v>
      </c>
      <c r="B5246" s="108">
        <v>120064</v>
      </c>
      <c r="C5246" s="107"/>
      <c r="D5246" s="16" t="s">
        <v>7287</v>
      </c>
      <c r="E5246" s="16" t="s">
        <v>7286</v>
      </c>
    </row>
    <row r="5247" spans="1:5">
      <c r="A5247" s="107">
        <v>12</v>
      </c>
      <c r="B5247" s="108">
        <v>120065</v>
      </c>
      <c r="C5247" s="107"/>
      <c r="D5247" s="16" t="s">
        <v>7289</v>
      </c>
      <c r="E5247" s="16" t="s">
        <v>7288</v>
      </c>
    </row>
    <row r="5248" spans="1:5">
      <c r="A5248" s="107">
        <v>12</v>
      </c>
      <c r="B5248" s="108">
        <v>120066</v>
      </c>
      <c r="C5248" s="107"/>
      <c r="D5248" s="16" t="s">
        <v>7291</v>
      </c>
      <c r="E5248" s="16" t="s">
        <v>7290</v>
      </c>
    </row>
    <row r="5249" spans="1:5">
      <c r="A5249" s="107">
        <v>12</v>
      </c>
      <c r="B5249" s="108">
        <v>120067</v>
      </c>
      <c r="C5249" s="107"/>
      <c r="D5249" s="16" t="s">
        <v>7292</v>
      </c>
      <c r="E5249" s="16" t="s">
        <v>16142</v>
      </c>
    </row>
    <row r="5250" spans="1:5">
      <c r="A5250" s="107">
        <v>12</v>
      </c>
      <c r="B5250" s="108">
        <v>120067</v>
      </c>
      <c r="C5250" s="107"/>
      <c r="D5250" s="16"/>
      <c r="E5250" s="16" t="s">
        <v>16145</v>
      </c>
    </row>
    <row r="5251" spans="1:5">
      <c r="A5251" s="107">
        <v>12</v>
      </c>
      <c r="B5251" s="108">
        <v>120067</v>
      </c>
      <c r="C5251" s="107"/>
      <c r="D5251" s="16"/>
      <c r="E5251" s="16" t="s">
        <v>16143</v>
      </c>
    </row>
    <row r="5252" spans="1:5">
      <c r="A5252" s="107">
        <v>12</v>
      </c>
      <c r="B5252" s="108">
        <v>120067</v>
      </c>
      <c r="C5252" s="107"/>
      <c r="D5252" s="16"/>
      <c r="E5252" s="16" t="s">
        <v>16144</v>
      </c>
    </row>
    <row r="5253" spans="1:5">
      <c r="A5253" s="107">
        <v>12</v>
      </c>
      <c r="B5253" s="108">
        <v>120068</v>
      </c>
      <c r="C5253" s="107"/>
      <c r="D5253" s="16" t="s">
        <v>20290</v>
      </c>
      <c r="E5253" s="16" t="s">
        <v>16146</v>
      </c>
    </row>
    <row r="5254" spans="1:5">
      <c r="A5254" s="107">
        <v>12</v>
      </c>
      <c r="B5254" s="108">
        <v>120068</v>
      </c>
      <c r="C5254" s="107"/>
      <c r="D5254" s="16"/>
      <c r="E5254" s="16" t="s">
        <v>16147</v>
      </c>
    </row>
    <row r="5255" spans="1:5">
      <c r="A5255" s="107">
        <v>12</v>
      </c>
      <c r="B5255" s="108">
        <v>120069</v>
      </c>
      <c r="C5255" s="107"/>
      <c r="D5255" s="16" t="s">
        <v>7294</v>
      </c>
      <c r="E5255" s="16" t="s">
        <v>7293</v>
      </c>
    </row>
    <row r="5256" spans="1:5">
      <c r="A5256" s="107">
        <v>12</v>
      </c>
      <c r="B5256" s="108">
        <v>120070</v>
      </c>
      <c r="C5256" s="107"/>
      <c r="D5256" s="16" t="s">
        <v>7296</v>
      </c>
      <c r="E5256" s="16" t="s">
        <v>7295</v>
      </c>
    </row>
    <row r="5257" spans="1:5">
      <c r="A5257" s="107">
        <v>12</v>
      </c>
      <c r="B5257" s="108">
        <v>120071</v>
      </c>
      <c r="C5257" s="107"/>
      <c r="D5257" s="16" t="s">
        <v>7298</v>
      </c>
      <c r="E5257" s="16" t="s">
        <v>7297</v>
      </c>
    </row>
    <row r="5258" spans="1:5">
      <c r="A5258" s="107">
        <v>12</v>
      </c>
      <c r="B5258" s="108">
        <v>120072</v>
      </c>
      <c r="C5258" s="107"/>
      <c r="D5258" s="16" t="s">
        <v>7300</v>
      </c>
      <c r="E5258" s="16" t="s">
        <v>7299</v>
      </c>
    </row>
    <row r="5259" spans="1:5">
      <c r="A5259" s="107">
        <v>12</v>
      </c>
      <c r="B5259" s="108">
        <v>120073</v>
      </c>
      <c r="C5259" s="107"/>
      <c r="D5259" s="16" t="s">
        <v>7302</v>
      </c>
      <c r="E5259" s="16" t="s">
        <v>7301</v>
      </c>
    </row>
    <row r="5260" spans="1:5">
      <c r="A5260" s="107">
        <v>12</v>
      </c>
      <c r="B5260" s="108">
        <v>120074</v>
      </c>
      <c r="C5260" s="107"/>
      <c r="D5260" s="16" t="s">
        <v>7303</v>
      </c>
      <c r="E5260" s="16" t="s">
        <v>16148</v>
      </c>
    </row>
    <row r="5261" spans="1:5">
      <c r="A5261" s="107">
        <v>12</v>
      </c>
      <c r="B5261" s="108">
        <v>120074</v>
      </c>
      <c r="C5261" s="107"/>
      <c r="D5261" s="16"/>
      <c r="E5261" s="16" t="s">
        <v>16149</v>
      </c>
    </row>
    <row r="5262" spans="1:5">
      <c r="A5262" s="107">
        <v>12</v>
      </c>
      <c r="B5262" s="108">
        <v>120075</v>
      </c>
      <c r="C5262" s="107"/>
      <c r="D5262" s="16" t="s">
        <v>7305</v>
      </c>
      <c r="E5262" s="16" t="s">
        <v>7304</v>
      </c>
    </row>
    <row r="5263" spans="1:5">
      <c r="A5263" s="107">
        <v>12</v>
      </c>
      <c r="B5263" s="108">
        <v>120076</v>
      </c>
      <c r="C5263" s="107"/>
      <c r="D5263" s="16" t="s">
        <v>7307</v>
      </c>
      <c r="E5263" s="16" t="s">
        <v>7306</v>
      </c>
    </row>
    <row r="5264" spans="1:5">
      <c r="A5264" s="107">
        <v>12</v>
      </c>
      <c r="B5264" s="108">
        <v>120077</v>
      </c>
      <c r="C5264" s="107"/>
      <c r="D5264" s="16" t="s">
        <v>7309</v>
      </c>
      <c r="E5264" s="16" t="s">
        <v>7308</v>
      </c>
    </row>
    <row r="5265" spans="1:5">
      <c r="A5265" s="107">
        <v>12</v>
      </c>
      <c r="B5265" s="108">
        <v>120078</v>
      </c>
      <c r="C5265" s="107"/>
      <c r="D5265" s="16" t="s">
        <v>7311</v>
      </c>
      <c r="E5265" s="16" t="s">
        <v>7310</v>
      </c>
    </row>
    <row r="5266" spans="1:5">
      <c r="A5266" s="107">
        <v>12</v>
      </c>
      <c r="B5266" s="108">
        <v>120079</v>
      </c>
      <c r="C5266" s="107"/>
      <c r="D5266" s="16" t="s">
        <v>7313</v>
      </c>
      <c r="E5266" s="16" t="s">
        <v>7312</v>
      </c>
    </row>
    <row r="5267" spans="1:5">
      <c r="A5267" s="107">
        <v>12</v>
      </c>
      <c r="B5267" s="108">
        <v>120080</v>
      </c>
      <c r="C5267" s="107"/>
      <c r="D5267" s="16" t="s">
        <v>7315</v>
      </c>
      <c r="E5267" s="16" t="s">
        <v>7314</v>
      </c>
    </row>
    <row r="5268" spans="1:5">
      <c r="A5268" s="107">
        <v>12</v>
      </c>
      <c r="B5268" s="108">
        <v>120081</v>
      </c>
      <c r="C5268" s="107"/>
      <c r="D5268" s="16" t="s">
        <v>7317</v>
      </c>
      <c r="E5268" s="16" t="s">
        <v>7316</v>
      </c>
    </row>
    <row r="5269" spans="1:5">
      <c r="A5269" s="107">
        <v>12</v>
      </c>
      <c r="B5269" s="108">
        <v>120082</v>
      </c>
      <c r="C5269" s="107"/>
      <c r="D5269" s="16" t="s">
        <v>7319</v>
      </c>
      <c r="E5269" s="16" t="s">
        <v>7318</v>
      </c>
    </row>
    <row r="5270" spans="1:5">
      <c r="A5270" s="107">
        <v>12</v>
      </c>
      <c r="B5270" s="108">
        <v>120084</v>
      </c>
      <c r="C5270" s="107"/>
      <c r="D5270" s="16" t="s">
        <v>7320</v>
      </c>
      <c r="E5270" s="16" t="s">
        <v>16150</v>
      </c>
    </row>
    <row r="5271" spans="1:5">
      <c r="A5271" s="107">
        <v>12</v>
      </c>
      <c r="B5271" s="108">
        <v>120084</v>
      </c>
      <c r="C5271" s="107"/>
      <c r="D5271" s="16"/>
      <c r="E5271" s="16" t="s">
        <v>16151</v>
      </c>
    </row>
    <row r="5272" spans="1:5">
      <c r="A5272" s="107">
        <v>12</v>
      </c>
      <c r="B5272" s="108">
        <v>120085</v>
      </c>
      <c r="C5272" s="107"/>
      <c r="D5272" s="16" t="s">
        <v>7322</v>
      </c>
      <c r="E5272" s="16" t="s">
        <v>7321</v>
      </c>
    </row>
    <row r="5273" spans="1:5">
      <c r="A5273" s="107">
        <v>12</v>
      </c>
      <c r="B5273" s="108">
        <v>120086</v>
      </c>
      <c r="C5273" s="107"/>
      <c r="D5273" s="16" t="s">
        <v>7324</v>
      </c>
      <c r="E5273" s="16" t="s">
        <v>7323</v>
      </c>
    </row>
    <row r="5274" spans="1:5">
      <c r="A5274" s="107">
        <v>12</v>
      </c>
      <c r="B5274" s="108">
        <v>120087</v>
      </c>
      <c r="C5274" s="107"/>
      <c r="D5274" s="16" t="s">
        <v>17934</v>
      </c>
      <c r="E5274" s="16" t="s">
        <v>7325</v>
      </c>
    </row>
    <row r="5275" spans="1:5">
      <c r="A5275" s="107">
        <v>12</v>
      </c>
      <c r="B5275" s="108">
        <v>120088</v>
      </c>
      <c r="C5275" s="107"/>
      <c r="D5275" s="16" t="s">
        <v>7326</v>
      </c>
      <c r="E5275" s="16" t="s">
        <v>16152</v>
      </c>
    </row>
    <row r="5276" spans="1:5">
      <c r="A5276" s="107">
        <v>12</v>
      </c>
      <c r="B5276" s="108">
        <v>120088</v>
      </c>
      <c r="C5276" s="107"/>
      <c r="D5276" s="16"/>
      <c r="E5276" s="16" t="s">
        <v>16153</v>
      </c>
    </row>
    <row r="5277" spans="1:5">
      <c r="A5277" s="107">
        <v>12</v>
      </c>
      <c r="B5277" s="108">
        <v>120089</v>
      </c>
      <c r="C5277" s="107"/>
      <c r="D5277" s="16" t="s">
        <v>7328</v>
      </c>
      <c r="E5277" s="16" t="s">
        <v>7327</v>
      </c>
    </row>
    <row r="5278" spans="1:5">
      <c r="A5278" s="107">
        <v>12</v>
      </c>
      <c r="B5278" s="108">
        <v>120090</v>
      </c>
      <c r="C5278" s="107"/>
      <c r="D5278" s="16" t="s">
        <v>7330</v>
      </c>
      <c r="E5278" s="16" t="s">
        <v>7329</v>
      </c>
    </row>
    <row r="5279" spans="1:5">
      <c r="A5279" s="107">
        <v>12</v>
      </c>
      <c r="B5279" s="108">
        <v>120091</v>
      </c>
      <c r="C5279" s="107"/>
      <c r="D5279" s="16" t="s">
        <v>7331</v>
      </c>
      <c r="E5279" s="16" t="s">
        <v>16154</v>
      </c>
    </row>
    <row r="5280" spans="1:5">
      <c r="A5280" s="107">
        <v>12</v>
      </c>
      <c r="B5280" s="108">
        <v>120091</v>
      </c>
      <c r="C5280" s="107"/>
      <c r="D5280" s="16"/>
      <c r="E5280" s="16" t="s">
        <v>16155</v>
      </c>
    </row>
    <row r="5281" spans="1:5">
      <c r="A5281" s="107">
        <v>12</v>
      </c>
      <c r="B5281" s="108">
        <v>120092</v>
      </c>
      <c r="C5281" s="107"/>
      <c r="D5281" s="16" t="s">
        <v>7333</v>
      </c>
      <c r="E5281" s="16" t="s">
        <v>7332</v>
      </c>
    </row>
    <row r="5282" spans="1:5">
      <c r="A5282" s="107">
        <v>12</v>
      </c>
      <c r="B5282" s="108">
        <v>120093</v>
      </c>
      <c r="C5282" s="107"/>
      <c r="D5282" s="16" t="s">
        <v>7334</v>
      </c>
      <c r="E5282" s="16" t="s">
        <v>16156</v>
      </c>
    </row>
    <row r="5283" spans="1:5">
      <c r="A5283" s="107">
        <v>12</v>
      </c>
      <c r="B5283" s="108">
        <v>120093</v>
      </c>
      <c r="C5283" s="107"/>
      <c r="D5283" s="16"/>
      <c r="E5283" s="16" t="s">
        <v>16157</v>
      </c>
    </row>
    <row r="5284" spans="1:5">
      <c r="A5284" s="107">
        <v>12</v>
      </c>
      <c r="B5284" s="108">
        <v>120094</v>
      </c>
      <c r="C5284" s="107"/>
      <c r="D5284" s="16" t="s">
        <v>7335</v>
      </c>
      <c r="E5284" s="16" t="s">
        <v>16158</v>
      </c>
    </row>
    <row r="5285" spans="1:5">
      <c r="A5285" s="107">
        <v>12</v>
      </c>
      <c r="B5285" s="108">
        <v>120094</v>
      </c>
      <c r="C5285" s="107"/>
      <c r="D5285" s="16"/>
      <c r="E5285" s="16" t="s">
        <v>16159</v>
      </c>
    </row>
    <row r="5286" spans="1:5">
      <c r="A5286" s="107">
        <v>12</v>
      </c>
      <c r="B5286" s="108">
        <v>120095</v>
      </c>
      <c r="C5286" s="107"/>
      <c r="D5286" s="16" t="s">
        <v>7337</v>
      </c>
      <c r="E5286" s="16" t="s">
        <v>7336</v>
      </c>
    </row>
    <row r="5287" spans="1:5">
      <c r="A5287" s="107">
        <v>12</v>
      </c>
      <c r="B5287" s="108">
        <v>120096</v>
      </c>
      <c r="C5287" s="107"/>
      <c r="D5287" s="16" t="s">
        <v>17935</v>
      </c>
      <c r="E5287" s="16" t="s">
        <v>7338</v>
      </c>
    </row>
    <row r="5288" spans="1:5">
      <c r="A5288" s="107">
        <v>12</v>
      </c>
      <c r="B5288" s="108">
        <v>120097</v>
      </c>
      <c r="C5288" s="107"/>
      <c r="D5288" s="16" t="s">
        <v>17936</v>
      </c>
      <c r="E5288" s="16" t="s">
        <v>7340</v>
      </c>
    </row>
    <row r="5289" spans="1:5">
      <c r="A5289" s="107">
        <v>12</v>
      </c>
      <c r="B5289" s="108">
        <v>120103</v>
      </c>
      <c r="C5289" s="107"/>
      <c r="D5289" s="16" t="s">
        <v>7342</v>
      </c>
      <c r="E5289" s="16" t="s">
        <v>7341</v>
      </c>
    </row>
    <row r="5290" spans="1:5">
      <c r="A5290" s="107">
        <v>12</v>
      </c>
      <c r="B5290" s="108">
        <v>120105</v>
      </c>
      <c r="C5290" s="107"/>
      <c r="D5290" s="16" t="s">
        <v>7344</v>
      </c>
      <c r="E5290" s="16" t="s">
        <v>7343</v>
      </c>
    </row>
    <row r="5291" spans="1:5">
      <c r="A5291" s="107">
        <v>12</v>
      </c>
      <c r="B5291" s="108">
        <v>120106</v>
      </c>
      <c r="C5291" s="107"/>
      <c r="D5291" s="16" t="s">
        <v>7346</v>
      </c>
      <c r="E5291" s="16" t="s">
        <v>7347</v>
      </c>
    </row>
    <row r="5292" spans="1:5">
      <c r="A5292" s="107">
        <v>12</v>
      </c>
      <c r="B5292" s="108">
        <v>120109</v>
      </c>
      <c r="C5292" s="107"/>
      <c r="D5292" s="16" t="s">
        <v>7349</v>
      </c>
      <c r="E5292" s="16" t="s">
        <v>7348</v>
      </c>
    </row>
    <row r="5293" spans="1:5">
      <c r="A5293" s="107">
        <v>12</v>
      </c>
      <c r="B5293" s="108">
        <v>120110</v>
      </c>
      <c r="C5293" s="107"/>
      <c r="D5293" s="16" t="s">
        <v>7351</v>
      </c>
      <c r="E5293" s="16" t="s">
        <v>7350</v>
      </c>
    </row>
    <row r="5294" spans="1:5">
      <c r="A5294" s="107">
        <v>12</v>
      </c>
      <c r="B5294" s="108">
        <v>120111</v>
      </c>
      <c r="C5294" s="107"/>
      <c r="D5294" s="16" t="s">
        <v>7353</v>
      </c>
      <c r="E5294" s="16" t="s">
        <v>7352</v>
      </c>
    </row>
    <row r="5295" spans="1:5">
      <c r="A5295" s="107">
        <v>12</v>
      </c>
      <c r="B5295" s="108">
        <v>120112</v>
      </c>
      <c r="C5295" s="107"/>
      <c r="D5295" s="16" t="s">
        <v>7355</v>
      </c>
      <c r="E5295" s="16" t="s">
        <v>7354</v>
      </c>
    </row>
    <row r="5296" spans="1:5">
      <c r="A5296" s="107">
        <v>12</v>
      </c>
      <c r="B5296" s="108">
        <v>120113</v>
      </c>
      <c r="C5296" s="107"/>
      <c r="D5296" s="16" t="s">
        <v>7357</v>
      </c>
      <c r="E5296" s="16" t="s">
        <v>7356</v>
      </c>
    </row>
    <row r="5297" spans="1:5">
      <c r="A5297" s="107">
        <v>12</v>
      </c>
      <c r="B5297" s="108">
        <v>120114</v>
      </c>
      <c r="C5297" s="107"/>
      <c r="D5297" s="16" t="s">
        <v>7358</v>
      </c>
      <c r="E5297" s="16" t="s">
        <v>16160</v>
      </c>
    </row>
    <row r="5298" spans="1:5">
      <c r="A5298" s="107">
        <v>12</v>
      </c>
      <c r="B5298" s="108">
        <v>120114</v>
      </c>
      <c r="C5298" s="107"/>
      <c r="D5298" s="16"/>
      <c r="E5298" s="16" t="s">
        <v>16161</v>
      </c>
    </row>
    <row r="5299" spans="1:5">
      <c r="A5299" s="107">
        <v>12</v>
      </c>
      <c r="B5299" s="108">
        <v>120116</v>
      </c>
      <c r="C5299" s="107"/>
      <c r="D5299" s="16" t="s">
        <v>7360</v>
      </c>
      <c r="E5299" s="16" t="s">
        <v>7359</v>
      </c>
    </row>
    <row r="5300" spans="1:5">
      <c r="A5300" s="107">
        <v>12</v>
      </c>
      <c r="B5300" s="108">
        <v>120117</v>
      </c>
      <c r="C5300" s="107"/>
      <c r="D5300" s="16" t="s">
        <v>7362</v>
      </c>
      <c r="E5300" s="16" t="s">
        <v>7361</v>
      </c>
    </row>
    <row r="5301" spans="1:5">
      <c r="A5301" s="107">
        <v>12</v>
      </c>
      <c r="B5301" s="108">
        <v>120118</v>
      </c>
      <c r="C5301" s="107"/>
      <c r="D5301" s="16" t="s">
        <v>20472</v>
      </c>
      <c r="E5301" s="16" t="s">
        <v>7363</v>
      </c>
    </row>
    <row r="5302" spans="1:5">
      <c r="A5302" s="107">
        <v>12</v>
      </c>
      <c r="B5302" s="108">
        <v>120119</v>
      </c>
      <c r="C5302" s="107"/>
      <c r="D5302" s="16" t="s">
        <v>7365</v>
      </c>
      <c r="E5302" s="16" t="s">
        <v>7364</v>
      </c>
    </row>
    <row r="5303" spans="1:5">
      <c r="A5303" s="107">
        <v>12</v>
      </c>
      <c r="B5303" s="108">
        <v>120120</v>
      </c>
      <c r="C5303" s="107"/>
      <c r="D5303" s="16" t="s">
        <v>7367</v>
      </c>
      <c r="E5303" s="16" t="s">
        <v>7366</v>
      </c>
    </row>
    <row r="5304" spans="1:5">
      <c r="A5304" s="107">
        <v>12</v>
      </c>
      <c r="B5304" s="108">
        <v>120121</v>
      </c>
      <c r="C5304" s="107"/>
      <c r="D5304" s="16" t="s">
        <v>7368</v>
      </c>
      <c r="E5304" s="16" t="s">
        <v>16162</v>
      </c>
    </row>
    <row r="5305" spans="1:5">
      <c r="A5305" s="107">
        <v>12</v>
      </c>
      <c r="B5305" s="108">
        <v>120121</v>
      </c>
      <c r="C5305" s="107"/>
      <c r="D5305" s="16"/>
      <c r="E5305" s="16" t="s">
        <v>16163</v>
      </c>
    </row>
    <row r="5306" spans="1:5">
      <c r="A5306" s="107">
        <v>12</v>
      </c>
      <c r="B5306" s="108">
        <v>120122</v>
      </c>
      <c r="C5306" s="107"/>
      <c r="D5306" s="16" t="s">
        <v>7370</v>
      </c>
      <c r="E5306" s="16" t="s">
        <v>7369</v>
      </c>
    </row>
    <row r="5307" spans="1:5">
      <c r="A5307" s="107">
        <v>12</v>
      </c>
      <c r="B5307" s="108">
        <v>120123</v>
      </c>
      <c r="C5307" s="107"/>
      <c r="D5307" s="16" t="s">
        <v>7372</v>
      </c>
      <c r="E5307" s="16" t="s">
        <v>7371</v>
      </c>
    </row>
    <row r="5308" spans="1:5">
      <c r="A5308" s="107">
        <v>12</v>
      </c>
      <c r="B5308" s="108">
        <v>120124</v>
      </c>
      <c r="C5308" s="107"/>
      <c r="D5308" s="16" t="s">
        <v>7374</v>
      </c>
      <c r="E5308" s="16" t="s">
        <v>7373</v>
      </c>
    </row>
    <row r="5309" spans="1:5">
      <c r="A5309" s="107">
        <v>12</v>
      </c>
      <c r="B5309" s="108">
        <v>120125</v>
      </c>
      <c r="C5309" s="107"/>
      <c r="D5309" s="16" t="s">
        <v>7376</v>
      </c>
      <c r="E5309" s="16" t="s">
        <v>7375</v>
      </c>
    </row>
    <row r="5310" spans="1:5">
      <c r="A5310" s="107">
        <v>12</v>
      </c>
      <c r="B5310" s="108">
        <v>120126</v>
      </c>
      <c r="C5310" s="107"/>
      <c r="D5310" s="16" t="s">
        <v>7378</v>
      </c>
      <c r="E5310" s="16" t="s">
        <v>7377</v>
      </c>
    </row>
    <row r="5311" spans="1:5">
      <c r="A5311" s="107">
        <v>12</v>
      </c>
      <c r="B5311" s="108">
        <v>120127</v>
      </c>
      <c r="C5311" s="107"/>
      <c r="D5311" s="16" t="s">
        <v>7380</v>
      </c>
      <c r="E5311" s="16" t="s">
        <v>7379</v>
      </c>
    </row>
    <row r="5312" spans="1:5">
      <c r="A5312" s="107">
        <v>12</v>
      </c>
      <c r="B5312" s="108">
        <v>120128</v>
      </c>
      <c r="C5312" s="107"/>
      <c r="D5312" s="16" t="s">
        <v>7382</v>
      </c>
      <c r="E5312" s="16" t="s">
        <v>7381</v>
      </c>
    </row>
    <row r="5313" spans="1:5">
      <c r="A5313" s="107">
        <v>12</v>
      </c>
      <c r="B5313" s="108">
        <v>120129</v>
      </c>
      <c r="C5313" s="107"/>
      <c r="D5313" s="16" t="s">
        <v>7384</v>
      </c>
      <c r="E5313" s="16" t="s">
        <v>7383</v>
      </c>
    </row>
    <row r="5314" spans="1:5">
      <c r="A5314" s="107">
        <v>12</v>
      </c>
      <c r="B5314" s="108">
        <v>120130</v>
      </c>
      <c r="C5314" s="107"/>
      <c r="D5314" s="16" t="s">
        <v>7385</v>
      </c>
      <c r="E5314" s="16" t="s">
        <v>16164</v>
      </c>
    </row>
    <row r="5315" spans="1:5">
      <c r="A5315" s="107">
        <v>12</v>
      </c>
      <c r="B5315" s="108">
        <v>120130</v>
      </c>
      <c r="C5315" s="107"/>
      <c r="D5315" s="16"/>
      <c r="E5315" s="16" t="s">
        <v>16165</v>
      </c>
    </row>
    <row r="5316" spans="1:5">
      <c r="A5316" s="107">
        <v>12</v>
      </c>
      <c r="B5316" s="108">
        <v>120131</v>
      </c>
      <c r="C5316" s="107"/>
      <c r="D5316" s="16" t="s">
        <v>7386</v>
      </c>
      <c r="E5316" s="16" t="s">
        <v>16166</v>
      </c>
    </row>
    <row r="5317" spans="1:5">
      <c r="A5317" s="107">
        <v>12</v>
      </c>
      <c r="B5317" s="108">
        <v>120131</v>
      </c>
      <c r="C5317" s="107"/>
      <c r="D5317" s="16"/>
      <c r="E5317" s="16" t="s">
        <v>16167</v>
      </c>
    </row>
    <row r="5318" spans="1:5">
      <c r="A5318" s="107">
        <v>12</v>
      </c>
      <c r="B5318" s="108">
        <v>120132</v>
      </c>
      <c r="C5318" s="107"/>
      <c r="D5318" s="16" t="s">
        <v>7388</v>
      </c>
      <c r="E5318" s="16" t="s">
        <v>7387</v>
      </c>
    </row>
    <row r="5319" spans="1:5">
      <c r="A5319" s="107">
        <v>12</v>
      </c>
      <c r="B5319" s="108">
        <v>120133</v>
      </c>
      <c r="C5319" s="107"/>
      <c r="D5319" s="16" t="s">
        <v>7390</v>
      </c>
      <c r="E5319" s="16" t="s">
        <v>7389</v>
      </c>
    </row>
    <row r="5320" spans="1:5">
      <c r="A5320" s="107">
        <v>12</v>
      </c>
      <c r="B5320" s="108">
        <v>120134</v>
      </c>
      <c r="C5320" s="107"/>
      <c r="D5320" s="16" t="s">
        <v>7392</v>
      </c>
      <c r="E5320" s="16" t="s">
        <v>7391</v>
      </c>
    </row>
    <row r="5321" spans="1:5">
      <c r="A5321" s="107">
        <v>12</v>
      </c>
      <c r="B5321" s="108">
        <v>120135</v>
      </c>
      <c r="C5321" s="107"/>
      <c r="D5321" s="16" t="s">
        <v>17937</v>
      </c>
      <c r="E5321" s="16" t="s">
        <v>7393</v>
      </c>
    </row>
    <row r="5322" spans="1:5">
      <c r="A5322" s="107">
        <v>12</v>
      </c>
      <c r="B5322" s="108">
        <v>120136</v>
      </c>
      <c r="C5322" s="107"/>
      <c r="D5322" s="16" t="s">
        <v>7395</v>
      </c>
      <c r="E5322" s="16" t="s">
        <v>7394</v>
      </c>
    </row>
    <row r="5323" spans="1:5">
      <c r="A5323" s="107">
        <v>12</v>
      </c>
      <c r="B5323" s="108">
        <v>120138</v>
      </c>
      <c r="C5323" s="107"/>
      <c r="D5323" s="16" t="s">
        <v>7397</v>
      </c>
      <c r="E5323" s="16" t="s">
        <v>7396</v>
      </c>
    </row>
    <row r="5324" spans="1:5">
      <c r="A5324" s="107">
        <v>12</v>
      </c>
      <c r="B5324" s="108">
        <v>120139</v>
      </c>
      <c r="C5324" s="107"/>
      <c r="D5324" s="16" t="s">
        <v>7399</v>
      </c>
      <c r="E5324" s="16" t="s">
        <v>7398</v>
      </c>
    </row>
    <row r="5325" spans="1:5">
      <c r="A5325" s="107">
        <v>12</v>
      </c>
      <c r="B5325" s="108">
        <v>120140</v>
      </c>
      <c r="C5325" s="107"/>
      <c r="D5325" s="16" t="s">
        <v>17938</v>
      </c>
      <c r="E5325" s="16" t="s">
        <v>7400</v>
      </c>
    </row>
    <row r="5326" spans="1:5">
      <c r="A5326" s="107">
        <v>12</v>
      </c>
      <c r="B5326" s="108">
        <v>120141</v>
      </c>
      <c r="C5326" s="107"/>
      <c r="D5326" s="16" t="s">
        <v>7402</v>
      </c>
      <c r="E5326" s="16" t="s">
        <v>7401</v>
      </c>
    </row>
    <row r="5327" spans="1:5">
      <c r="A5327" s="107">
        <v>12</v>
      </c>
      <c r="B5327" s="108">
        <v>120142</v>
      </c>
      <c r="C5327" s="107"/>
      <c r="D5327" s="16" t="s">
        <v>17939</v>
      </c>
      <c r="E5327" s="16" t="s">
        <v>14948</v>
      </c>
    </row>
    <row r="5328" spans="1:5">
      <c r="A5328" s="107">
        <v>12</v>
      </c>
      <c r="B5328" s="108">
        <v>120143</v>
      </c>
      <c r="C5328" s="107"/>
      <c r="D5328" s="16" t="s">
        <v>7404</v>
      </c>
      <c r="E5328" s="16" t="s">
        <v>7403</v>
      </c>
    </row>
    <row r="5329" spans="1:5">
      <c r="A5329" s="107">
        <v>12</v>
      </c>
      <c r="B5329" s="108">
        <v>120144</v>
      </c>
      <c r="C5329" s="107"/>
      <c r="D5329" s="16" t="s">
        <v>7406</v>
      </c>
      <c r="E5329" s="16" t="s">
        <v>7405</v>
      </c>
    </row>
    <row r="5330" spans="1:5">
      <c r="A5330" s="107">
        <v>12</v>
      </c>
      <c r="B5330" s="108">
        <v>120145</v>
      </c>
      <c r="C5330" s="107"/>
      <c r="D5330" s="16" t="s">
        <v>7408</v>
      </c>
      <c r="E5330" s="16" t="s">
        <v>7407</v>
      </c>
    </row>
    <row r="5331" spans="1:5">
      <c r="A5331" s="107">
        <v>12</v>
      </c>
      <c r="B5331" s="108">
        <v>120147</v>
      </c>
      <c r="C5331" s="107"/>
      <c r="D5331" s="16" t="s">
        <v>7410</v>
      </c>
      <c r="E5331" s="16" t="s">
        <v>7409</v>
      </c>
    </row>
    <row r="5332" spans="1:5">
      <c r="A5332" s="107">
        <v>12</v>
      </c>
      <c r="B5332" s="108">
        <v>120148</v>
      </c>
      <c r="C5332" s="107"/>
      <c r="D5332" s="16" t="s">
        <v>7412</v>
      </c>
      <c r="E5332" s="16" t="s">
        <v>7411</v>
      </c>
    </row>
    <row r="5333" spans="1:5">
      <c r="A5333" s="107">
        <v>12</v>
      </c>
      <c r="B5333" s="108">
        <v>120149</v>
      </c>
      <c r="C5333" s="107"/>
      <c r="D5333" s="16" t="s">
        <v>7414</v>
      </c>
      <c r="E5333" s="16" t="s">
        <v>7413</v>
      </c>
    </row>
    <row r="5334" spans="1:5">
      <c r="A5334" s="107">
        <v>12</v>
      </c>
      <c r="B5334" s="108">
        <v>120150</v>
      </c>
      <c r="C5334" s="107"/>
      <c r="D5334" s="16" t="s">
        <v>7416</v>
      </c>
      <c r="E5334" s="16" t="s">
        <v>7415</v>
      </c>
    </row>
    <row r="5335" spans="1:5">
      <c r="A5335" s="107">
        <v>12</v>
      </c>
      <c r="B5335" s="108">
        <v>120151</v>
      </c>
      <c r="C5335" s="107"/>
      <c r="D5335" s="16" t="s">
        <v>7418</v>
      </c>
      <c r="E5335" s="16" t="s">
        <v>7417</v>
      </c>
    </row>
    <row r="5336" spans="1:5">
      <c r="A5336" s="107">
        <v>12</v>
      </c>
      <c r="B5336" s="108">
        <v>120153</v>
      </c>
      <c r="C5336" s="107"/>
      <c r="D5336" s="16" t="s">
        <v>19929</v>
      </c>
      <c r="E5336" s="16" t="s">
        <v>7419</v>
      </c>
    </row>
    <row r="5337" spans="1:5">
      <c r="A5337" s="107">
        <v>12</v>
      </c>
      <c r="B5337" s="108">
        <v>120154</v>
      </c>
      <c r="C5337" s="107"/>
      <c r="D5337" s="16" t="s">
        <v>7420</v>
      </c>
      <c r="E5337" s="16" t="s">
        <v>16168</v>
      </c>
    </row>
    <row r="5338" spans="1:5">
      <c r="A5338" s="107">
        <v>12</v>
      </c>
      <c r="B5338" s="108">
        <v>120154</v>
      </c>
      <c r="C5338" s="107"/>
      <c r="D5338" s="16"/>
      <c r="E5338" s="16" t="s">
        <v>16169</v>
      </c>
    </row>
    <row r="5339" spans="1:5">
      <c r="A5339" s="107">
        <v>12</v>
      </c>
      <c r="B5339" s="108">
        <v>120155</v>
      </c>
      <c r="C5339" s="107"/>
      <c r="D5339" s="16" t="s">
        <v>7421</v>
      </c>
      <c r="E5339" s="16" t="s">
        <v>16170</v>
      </c>
    </row>
    <row r="5340" spans="1:5">
      <c r="A5340" s="107">
        <v>12</v>
      </c>
      <c r="B5340" s="108">
        <v>120155</v>
      </c>
      <c r="C5340" s="107"/>
      <c r="D5340" s="16"/>
      <c r="E5340" s="16" t="s">
        <v>16172</v>
      </c>
    </row>
    <row r="5341" spans="1:5">
      <c r="A5341" s="107">
        <v>12</v>
      </c>
      <c r="B5341" s="108">
        <v>120155</v>
      </c>
      <c r="C5341" s="107"/>
      <c r="D5341" s="16"/>
      <c r="E5341" s="16" t="s">
        <v>16171</v>
      </c>
    </row>
    <row r="5342" spans="1:5">
      <c r="A5342" s="107">
        <v>12</v>
      </c>
      <c r="B5342" s="108">
        <v>120155</v>
      </c>
      <c r="C5342" s="107"/>
      <c r="D5342" s="16"/>
      <c r="E5342" s="16" t="s">
        <v>16173</v>
      </c>
    </row>
    <row r="5343" spans="1:5">
      <c r="A5343" s="107">
        <v>12</v>
      </c>
      <c r="B5343" s="108">
        <v>120156</v>
      </c>
      <c r="C5343" s="107"/>
      <c r="D5343" s="16" t="s">
        <v>7422</v>
      </c>
      <c r="E5343" s="16" t="s">
        <v>16174</v>
      </c>
    </row>
    <row r="5344" spans="1:5">
      <c r="A5344" s="107">
        <v>12</v>
      </c>
      <c r="B5344" s="108">
        <v>120156</v>
      </c>
      <c r="C5344" s="107"/>
      <c r="D5344" s="16"/>
      <c r="E5344" s="16" t="s">
        <v>16175</v>
      </c>
    </row>
    <row r="5345" spans="1:5">
      <c r="A5345" s="107">
        <v>12</v>
      </c>
      <c r="B5345" s="108">
        <v>120157</v>
      </c>
      <c r="C5345" s="107"/>
      <c r="D5345" s="16" t="s">
        <v>7423</v>
      </c>
      <c r="E5345" s="16" t="s">
        <v>16176</v>
      </c>
    </row>
    <row r="5346" spans="1:5">
      <c r="A5346" s="107">
        <v>12</v>
      </c>
      <c r="B5346" s="108">
        <v>120157</v>
      </c>
      <c r="C5346" s="107"/>
      <c r="D5346" s="16"/>
      <c r="E5346" s="16" t="s">
        <v>16177</v>
      </c>
    </row>
    <row r="5347" spans="1:5">
      <c r="A5347" s="107">
        <v>12</v>
      </c>
      <c r="B5347" s="108">
        <v>120159</v>
      </c>
      <c r="C5347" s="107"/>
      <c r="D5347" s="16" t="s">
        <v>7425</v>
      </c>
      <c r="E5347" s="16" t="s">
        <v>7424</v>
      </c>
    </row>
    <row r="5348" spans="1:5">
      <c r="A5348" s="107">
        <v>12</v>
      </c>
      <c r="B5348" s="108">
        <v>120160</v>
      </c>
      <c r="C5348" s="107"/>
      <c r="D5348" s="16" t="s">
        <v>7427</v>
      </c>
      <c r="E5348" s="16" t="s">
        <v>7426</v>
      </c>
    </row>
    <row r="5349" spans="1:5">
      <c r="A5349" s="107">
        <v>12</v>
      </c>
      <c r="B5349" s="108">
        <v>120161</v>
      </c>
      <c r="C5349" s="107"/>
      <c r="D5349" s="16" t="s">
        <v>7429</v>
      </c>
      <c r="E5349" s="16" t="s">
        <v>7428</v>
      </c>
    </row>
    <row r="5350" spans="1:5">
      <c r="A5350" s="107">
        <v>12</v>
      </c>
      <c r="B5350" s="108">
        <v>120162</v>
      </c>
      <c r="C5350" s="107"/>
      <c r="D5350" s="16" t="s">
        <v>7430</v>
      </c>
      <c r="E5350" s="16" t="s">
        <v>16178</v>
      </c>
    </row>
    <row r="5351" spans="1:5">
      <c r="A5351" s="107">
        <v>12</v>
      </c>
      <c r="B5351" s="108">
        <v>120162</v>
      </c>
      <c r="C5351" s="107"/>
      <c r="D5351" s="16"/>
      <c r="E5351" s="16" t="s">
        <v>16179</v>
      </c>
    </row>
    <row r="5352" spans="1:5">
      <c r="A5352" s="107">
        <v>12</v>
      </c>
      <c r="B5352" s="108">
        <v>120163</v>
      </c>
      <c r="C5352" s="107"/>
      <c r="D5352" s="16" t="s">
        <v>17940</v>
      </c>
      <c r="E5352" s="16" t="s">
        <v>16180</v>
      </c>
    </row>
    <row r="5353" spans="1:5">
      <c r="A5353" s="107">
        <v>12</v>
      </c>
      <c r="B5353" s="108">
        <v>120163</v>
      </c>
      <c r="C5353" s="107"/>
      <c r="D5353" s="16"/>
      <c r="E5353" s="16" t="s">
        <v>16181</v>
      </c>
    </row>
    <row r="5354" spans="1:5">
      <c r="A5354" s="107">
        <v>12</v>
      </c>
      <c r="B5354" s="108">
        <v>120164</v>
      </c>
      <c r="C5354" s="107"/>
      <c r="D5354" s="16" t="s">
        <v>17941</v>
      </c>
      <c r="E5354" s="16" t="s">
        <v>16182</v>
      </c>
    </row>
    <row r="5355" spans="1:5">
      <c r="A5355" s="107">
        <v>12</v>
      </c>
      <c r="B5355" s="108">
        <v>120164</v>
      </c>
      <c r="C5355" s="107"/>
      <c r="D5355" s="16"/>
      <c r="E5355" s="16" t="s">
        <v>16183</v>
      </c>
    </row>
    <row r="5356" spans="1:5">
      <c r="A5356" s="107">
        <v>12</v>
      </c>
      <c r="B5356" s="108">
        <v>120165</v>
      </c>
      <c r="C5356" s="107"/>
      <c r="D5356" s="16" t="s">
        <v>20309</v>
      </c>
      <c r="E5356" s="16" t="s">
        <v>16184</v>
      </c>
    </row>
    <row r="5357" spans="1:5">
      <c r="A5357" s="107">
        <v>12</v>
      </c>
      <c r="B5357" s="108">
        <v>120165</v>
      </c>
      <c r="C5357" s="107"/>
      <c r="D5357" s="16"/>
      <c r="E5357" s="16" t="s">
        <v>16185</v>
      </c>
    </row>
    <row r="5358" spans="1:5">
      <c r="A5358" s="107">
        <v>12</v>
      </c>
      <c r="B5358" s="108">
        <v>120166</v>
      </c>
      <c r="C5358" s="107"/>
      <c r="D5358" s="16" t="s">
        <v>7432</v>
      </c>
      <c r="E5358" s="16" t="s">
        <v>7431</v>
      </c>
    </row>
    <row r="5359" spans="1:5">
      <c r="A5359" s="107">
        <v>12</v>
      </c>
      <c r="B5359" s="108">
        <v>120168</v>
      </c>
      <c r="C5359" s="107"/>
      <c r="D5359" s="16" t="s">
        <v>7434</v>
      </c>
      <c r="E5359" s="16" t="s">
        <v>7433</v>
      </c>
    </row>
    <row r="5360" spans="1:5">
      <c r="A5360" s="107">
        <v>12</v>
      </c>
      <c r="B5360" s="108">
        <v>120169</v>
      </c>
      <c r="C5360" s="107"/>
      <c r="D5360" s="16" t="s">
        <v>7436</v>
      </c>
      <c r="E5360" s="16" t="s">
        <v>7435</v>
      </c>
    </row>
    <row r="5361" spans="1:5">
      <c r="A5361" s="107">
        <v>12</v>
      </c>
      <c r="B5361" s="108">
        <v>120170</v>
      </c>
      <c r="C5361" s="107"/>
      <c r="D5361" s="16" t="s">
        <v>7438</v>
      </c>
      <c r="E5361" s="16" t="s">
        <v>7437</v>
      </c>
    </row>
    <row r="5362" spans="1:5" ht="18" customHeight="1">
      <c r="A5362" s="107">
        <v>12</v>
      </c>
      <c r="B5362" s="108">
        <v>120171</v>
      </c>
      <c r="C5362" s="107"/>
      <c r="D5362" s="16" t="s">
        <v>7440</v>
      </c>
      <c r="E5362" s="16" t="s">
        <v>7439</v>
      </c>
    </row>
    <row r="5363" spans="1:5">
      <c r="A5363" s="107">
        <v>12</v>
      </c>
      <c r="B5363" s="108">
        <v>120172</v>
      </c>
      <c r="C5363" s="107"/>
      <c r="D5363" s="16" t="s">
        <v>7441</v>
      </c>
      <c r="E5363" s="16" t="s">
        <v>16186</v>
      </c>
    </row>
    <row r="5364" spans="1:5">
      <c r="A5364" s="107">
        <v>12</v>
      </c>
      <c r="B5364" s="108">
        <v>120172</v>
      </c>
      <c r="C5364" s="107"/>
      <c r="D5364" s="16"/>
      <c r="E5364" s="16" t="s">
        <v>16187</v>
      </c>
    </row>
    <row r="5365" spans="1:5">
      <c r="A5365" s="107">
        <v>12</v>
      </c>
      <c r="B5365" s="108">
        <v>120173</v>
      </c>
      <c r="C5365" s="107"/>
      <c r="D5365" s="16" t="s">
        <v>7443</v>
      </c>
      <c r="E5365" s="16" t="s">
        <v>7442</v>
      </c>
    </row>
    <row r="5366" spans="1:5">
      <c r="A5366" s="107">
        <v>12</v>
      </c>
      <c r="B5366" s="108">
        <v>120174</v>
      </c>
      <c r="C5366" s="107"/>
      <c r="D5366" s="16" t="s">
        <v>17942</v>
      </c>
      <c r="E5366" s="16" t="s">
        <v>16188</v>
      </c>
    </row>
    <row r="5367" spans="1:5">
      <c r="A5367" s="107">
        <v>12</v>
      </c>
      <c r="B5367" s="108">
        <v>120174</v>
      </c>
      <c r="C5367" s="107"/>
      <c r="D5367" s="16"/>
      <c r="E5367" s="16" t="s">
        <v>16189</v>
      </c>
    </row>
    <row r="5368" spans="1:5">
      <c r="A5368" s="107">
        <v>12</v>
      </c>
      <c r="B5368" s="108">
        <v>120175</v>
      </c>
      <c r="C5368" s="107"/>
      <c r="D5368" s="16" t="s">
        <v>7339</v>
      </c>
      <c r="E5368" s="16" t="s">
        <v>7444</v>
      </c>
    </row>
    <row r="5369" spans="1:5">
      <c r="A5369" s="107">
        <v>12</v>
      </c>
      <c r="B5369" s="108">
        <v>120176</v>
      </c>
      <c r="C5369" s="107"/>
      <c r="D5369" s="16" t="s">
        <v>7446</v>
      </c>
      <c r="E5369" s="16" t="s">
        <v>7445</v>
      </c>
    </row>
    <row r="5370" spans="1:5">
      <c r="A5370" s="107">
        <v>12</v>
      </c>
      <c r="B5370" s="108">
        <v>120177</v>
      </c>
      <c r="C5370" s="107"/>
      <c r="D5370" s="16" t="s">
        <v>7448</v>
      </c>
      <c r="E5370" s="16" t="s">
        <v>7447</v>
      </c>
    </row>
    <row r="5371" spans="1:5">
      <c r="A5371" s="107">
        <v>12</v>
      </c>
      <c r="B5371" s="108">
        <v>120178</v>
      </c>
      <c r="C5371" s="107"/>
      <c r="D5371" s="16" t="s">
        <v>7450</v>
      </c>
      <c r="E5371" s="16" t="s">
        <v>7449</v>
      </c>
    </row>
    <row r="5372" spans="1:5">
      <c r="A5372" s="107">
        <v>12</v>
      </c>
      <c r="B5372" s="108">
        <v>120179</v>
      </c>
      <c r="C5372" s="107"/>
      <c r="D5372" s="16" t="s">
        <v>17943</v>
      </c>
      <c r="E5372" s="16" t="s">
        <v>7451</v>
      </c>
    </row>
    <row r="5373" spans="1:5">
      <c r="A5373" s="107">
        <v>12</v>
      </c>
      <c r="B5373" s="108">
        <v>120180</v>
      </c>
      <c r="C5373" s="107"/>
      <c r="D5373" s="16" t="s">
        <v>7453</v>
      </c>
      <c r="E5373" s="16" t="s">
        <v>7452</v>
      </c>
    </row>
    <row r="5374" spans="1:5">
      <c r="A5374" s="107">
        <v>12</v>
      </c>
      <c r="B5374" s="108">
        <v>120182</v>
      </c>
      <c r="C5374" s="107"/>
      <c r="D5374" s="16" t="s">
        <v>7454</v>
      </c>
      <c r="E5374" s="16" t="s">
        <v>16190</v>
      </c>
    </row>
    <row r="5375" spans="1:5">
      <c r="A5375" s="107">
        <v>12</v>
      </c>
      <c r="B5375" s="108">
        <v>120182</v>
      </c>
      <c r="C5375" s="107"/>
      <c r="D5375" s="16"/>
      <c r="E5375" s="16" t="s">
        <v>16191</v>
      </c>
    </row>
    <row r="5376" spans="1:5" ht="15.95" customHeight="1">
      <c r="A5376" s="107">
        <v>12</v>
      </c>
      <c r="B5376" s="108">
        <v>120183</v>
      </c>
      <c r="C5376" s="107"/>
      <c r="D5376" s="16" t="s">
        <v>7456</v>
      </c>
      <c r="E5376" s="16" t="s">
        <v>7455</v>
      </c>
    </row>
    <row r="5377" spans="1:5">
      <c r="A5377" s="107">
        <v>12</v>
      </c>
      <c r="B5377" s="108">
        <v>120184</v>
      </c>
      <c r="C5377" s="107"/>
      <c r="D5377" s="16" t="s">
        <v>7458</v>
      </c>
      <c r="E5377" s="16" t="s">
        <v>7457</v>
      </c>
    </row>
    <row r="5378" spans="1:5">
      <c r="A5378" s="107">
        <v>12</v>
      </c>
      <c r="B5378" s="108">
        <v>120185</v>
      </c>
      <c r="C5378" s="107"/>
      <c r="D5378" s="16" t="s">
        <v>7460</v>
      </c>
      <c r="E5378" s="16" t="s">
        <v>7459</v>
      </c>
    </row>
    <row r="5379" spans="1:5">
      <c r="A5379" s="107">
        <v>12</v>
      </c>
      <c r="B5379" s="108">
        <v>120186</v>
      </c>
      <c r="C5379" s="107"/>
      <c r="D5379" s="16" t="s">
        <v>7462</v>
      </c>
      <c r="E5379" s="16" t="s">
        <v>7461</v>
      </c>
    </row>
    <row r="5380" spans="1:5">
      <c r="A5380" s="107">
        <v>12</v>
      </c>
      <c r="B5380" s="108">
        <v>120187</v>
      </c>
      <c r="C5380" s="107"/>
      <c r="D5380" s="16" t="s">
        <v>7464</v>
      </c>
      <c r="E5380" s="16" t="s">
        <v>7463</v>
      </c>
    </row>
    <row r="5381" spans="1:5">
      <c r="A5381" s="107">
        <v>12</v>
      </c>
      <c r="B5381" s="108">
        <v>120188</v>
      </c>
      <c r="C5381" s="107"/>
      <c r="D5381" s="16" t="s">
        <v>7466</v>
      </c>
      <c r="E5381" s="16" t="s">
        <v>7465</v>
      </c>
    </row>
    <row r="5382" spans="1:5">
      <c r="A5382" s="107">
        <v>12</v>
      </c>
      <c r="B5382" s="108">
        <v>120189</v>
      </c>
      <c r="C5382" s="107"/>
      <c r="D5382" s="16" t="s">
        <v>7468</v>
      </c>
      <c r="E5382" s="16" t="s">
        <v>7467</v>
      </c>
    </row>
    <row r="5383" spans="1:5">
      <c r="A5383" s="107">
        <v>12</v>
      </c>
      <c r="B5383" s="108">
        <v>120190</v>
      </c>
      <c r="C5383" s="107"/>
      <c r="D5383" s="16" t="s">
        <v>17944</v>
      </c>
      <c r="E5383" s="16" t="s">
        <v>16192</v>
      </c>
    </row>
    <row r="5384" spans="1:5">
      <c r="A5384" s="107">
        <v>12</v>
      </c>
      <c r="B5384" s="108">
        <v>120190</v>
      </c>
      <c r="C5384" s="107"/>
      <c r="D5384" s="16"/>
      <c r="E5384" s="16" t="s">
        <v>16193</v>
      </c>
    </row>
    <row r="5385" spans="1:5">
      <c r="A5385" s="107">
        <v>12</v>
      </c>
      <c r="B5385" s="108">
        <v>120191</v>
      </c>
      <c r="C5385" s="107"/>
      <c r="D5385" s="16" t="s">
        <v>7470</v>
      </c>
      <c r="E5385" s="16" t="s">
        <v>7469</v>
      </c>
    </row>
    <row r="5386" spans="1:5">
      <c r="A5386" s="107">
        <v>12</v>
      </c>
      <c r="B5386" s="108">
        <v>120192</v>
      </c>
      <c r="C5386" s="107"/>
      <c r="D5386" s="16" t="s">
        <v>7472</v>
      </c>
      <c r="E5386" s="16" t="s">
        <v>7471</v>
      </c>
    </row>
    <row r="5387" spans="1:5" ht="31.5">
      <c r="A5387" s="107">
        <v>12</v>
      </c>
      <c r="B5387" s="108">
        <v>120193</v>
      </c>
      <c r="C5387" s="107"/>
      <c r="D5387" s="16" t="s">
        <v>17945</v>
      </c>
      <c r="E5387" s="16" t="s">
        <v>7473</v>
      </c>
    </row>
    <row r="5388" spans="1:5">
      <c r="A5388" s="107">
        <v>12</v>
      </c>
      <c r="B5388" s="108">
        <v>120194</v>
      </c>
      <c r="C5388" s="107"/>
      <c r="D5388" s="16" t="s">
        <v>7475</v>
      </c>
      <c r="E5388" s="16" t="s">
        <v>7474</v>
      </c>
    </row>
    <row r="5389" spans="1:5">
      <c r="A5389" s="107">
        <v>12</v>
      </c>
      <c r="B5389" s="108">
        <v>120195</v>
      </c>
      <c r="C5389" s="107"/>
      <c r="D5389" s="16" t="s">
        <v>7477</v>
      </c>
      <c r="E5389" s="16" t="s">
        <v>7476</v>
      </c>
    </row>
    <row r="5390" spans="1:5">
      <c r="A5390" s="107">
        <v>12</v>
      </c>
      <c r="B5390" s="108">
        <v>120196</v>
      </c>
      <c r="C5390" s="107"/>
      <c r="D5390" s="16" t="s">
        <v>7479</v>
      </c>
      <c r="E5390" s="16" t="s">
        <v>7478</v>
      </c>
    </row>
    <row r="5391" spans="1:5">
      <c r="A5391" s="107">
        <v>12</v>
      </c>
      <c r="B5391" s="108">
        <v>120198</v>
      </c>
      <c r="C5391" s="107"/>
      <c r="D5391" s="16" t="s">
        <v>7481</v>
      </c>
      <c r="E5391" s="16" t="s">
        <v>7480</v>
      </c>
    </row>
    <row r="5392" spans="1:5">
      <c r="A5392" s="107">
        <v>12</v>
      </c>
      <c r="B5392" s="108">
        <v>120199</v>
      </c>
      <c r="C5392" s="107"/>
      <c r="D5392" s="16" t="s">
        <v>7482</v>
      </c>
      <c r="E5392" s="16" t="s">
        <v>16194</v>
      </c>
    </row>
    <row r="5393" spans="1:5">
      <c r="A5393" s="107">
        <v>12</v>
      </c>
      <c r="B5393" s="108">
        <v>120199</v>
      </c>
      <c r="C5393" s="107"/>
      <c r="D5393" s="16"/>
      <c r="E5393" s="16" t="s">
        <v>16196</v>
      </c>
    </row>
    <row r="5394" spans="1:5">
      <c r="A5394" s="107">
        <v>12</v>
      </c>
      <c r="B5394" s="108">
        <v>120199</v>
      </c>
      <c r="C5394" s="107"/>
      <c r="D5394" s="16"/>
      <c r="E5394" s="16" t="s">
        <v>16195</v>
      </c>
    </row>
    <row r="5395" spans="1:5">
      <c r="A5395" s="107">
        <v>12</v>
      </c>
      <c r="B5395" s="108">
        <v>120200</v>
      </c>
      <c r="C5395" s="107"/>
      <c r="D5395" s="16" t="s">
        <v>7484</v>
      </c>
      <c r="E5395" s="16" t="s">
        <v>7483</v>
      </c>
    </row>
    <row r="5396" spans="1:5">
      <c r="A5396" s="107">
        <v>12</v>
      </c>
      <c r="B5396" s="108">
        <v>120201</v>
      </c>
      <c r="C5396" s="107"/>
      <c r="D5396" s="16" t="s">
        <v>17946</v>
      </c>
      <c r="E5396" s="16" t="s">
        <v>7485</v>
      </c>
    </row>
    <row r="5397" spans="1:5">
      <c r="A5397" s="107">
        <v>12</v>
      </c>
      <c r="B5397" s="108">
        <v>120202</v>
      </c>
      <c r="C5397" s="107"/>
      <c r="D5397" s="16" t="s">
        <v>7487</v>
      </c>
      <c r="E5397" s="16" t="s">
        <v>7486</v>
      </c>
    </row>
    <row r="5398" spans="1:5">
      <c r="A5398" s="107">
        <v>12</v>
      </c>
      <c r="B5398" s="108">
        <v>120203</v>
      </c>
      <c r="C5398" s="107"/>
      <c r="D5398" s="16" t="s">
        <v>7489</v>
      </c>
      <c r="E5398" s="16" t="s">
        <v>7488</v>
      </c>
    </row>
    <row r="5399" spans="1:5">
      <c r="A5399" s="107">
        <v>12</v>
      </c>
      <c r="B5399" s="108">
        <v>120204</v>
      </c>
      <c r="C5399" s="107" t="s">
        <v>20903</v>
      </c>
      <c r="D5399" s="16" t="s">
        <v>7490</v>
      </c>
      <c r="E5399" s="16" t="s">
        <v>16197</v>
      </c>
    </row>
    <row r="5400" spans="1:5">
      <c r="A5400" s="107">
        <v>12</v>
      </c>
      <c r="B5400" s="108">
        <v>120204</v>
      </c>
      <c r="C5400" s="107" t="s">
        <v>20903</v>
      </c>
      <c r="D5400" s="16"/>
      <c r="E5400" s="16" t="s">
        <v>16198</v>
      </c>
    </row>
    <row r="5401" spans="1:5">
      <c r="A5401" s="107">
        <v>12</v>
      </c>
      <c r="B5401" s="108">
        <v>120206</v>
      </c>
      <c r="C5401" s="107"/>
      <c r="D5401" s="16" t="s">
        <v>7491</v>
      </c>
      <c r="E5401" s="16" t="s">
        <v>16199</v>
      </c>
    </row>
    <row r="5402" spans="1:5">
      <c r="A5402" s="107">
        <v>12</v>
      </c>
      <c r="B5402" s="108">
        <v>120206</v>
      </c>
      <c r="C5402" s="107"/>
      <c r="D5402" s="16"/>
      <c r="E5402" s="16" t="s">
        <v>16200</v>
      </c>
    </row>
    <row r="5403" spans="1:5">
      <c r="A5403" s="107">
        <v>12</v>
      </c>
      <c r="B5403" s="108">
        <v>120207</v>
      </c>
      <c r="C5403" s="107"/>
      <c r="D5403" s="16" t="s">
        <v>7493</v>
      </c>
      <c r="E5403" s="16" t="s">
        <v>7492</v>
      </c>
    </row>
    <row r="5404" spans="1:5">
      <c r="A5404" s="107">
        <v>12</v>
      </c>
      <c r="B5404" s="108">
        <v>120209</v>
      </c>
      <c r="C5404" s="107"/>
      <c r="D5404" s="16" t="s">
        <v>7495</v>
      </c>
      <c r="E5404" s="16" t="s">
        <v>7494</v>
      </c>
    </row>
    <row r="5405" spans="1:5">
      <c r="A5405" s="107">
        <v>12</v>
      </c>
      <c r="B5405" s="108">
        <v>120210</v>
      </c>
      <c r="C5405" s="107"/>
      <c r="D5405" s="16" t="s">
        <v>7497</v>
      </c>
      <c r="E5405" s="16" t="s">
        <v>7496</v>
      </c>
    </row>
    <row r="5406" spans="1:5">
      <c r="A5406" s="107">
        <v>12</v>
      </c>
      <c r="B5406" s="108">
        <v>120211</v>
      </c>
      <c r="C5406" s="107"/>
      <c r="D5406" s="16" t="s">
        <v>7499</v>
      </c>
      <c r="E5406" s="16" t="s">
        <v>7498</v>
      </c>
    </row>
    <row r="5407" spans="1:5">
      <c r="A5407" s="107">
        <v>12</v>
      </c>
      <c r="B5407" s="108">
        <v>120212</v>
      </c>
      <c r="C5407" s="107"/>
      <c r="D5407" s="16" t="s">
        <v>7501</v>
      </c>
      <c r="E5407" s="16" t="s">
        <v>7500</v>
      </c>
    </row>
    <row r="5408" spans="1:5">
      <c r="A5408" s="107">
        <v>12</v>
      </c>
      <c r="B5408" s="108">
        <v>120213</v>
      </c>
      <c r="C5408" s="107"/>
      <c r="D5408" s="16" t="s">
        <v>7503</v>
      </c>
      <c r="E5408" s="16" t="s">
        <v>7502</v>
      </c>
    </row>
    <row r="5409" spans="1:5">
      <c r="A5409" s="107">
        <v>12</v>
      </c>
      <c r="B5409" s="108">
        <v>120214</v>
      </c>
      <c r="C5409" s="107"/>
      <c r="D5409" s="16" t="s">
        <v>17947</v>
      </c>
      <c r="E5409" s="16" t="s">
        <v>16201</v>
      </c>
    </row>
    <row r="5410" spans="1:5">
      <c r="A5410" s="107">
        <v>12</v>
      </c>
      <c r="B5410" s="108">
        <v>120214</v>
      </c>
      <c r="C5410" s="107"/>
      <c r="D5410" s="16"/>
      <c r="E5410" s="16" t="s">
        <v>16202</v>
      </c>
    </row>
    <row r="5411" spans="1:5">
      <c r="A5411" s="107">
        <v>12</v>
      </c>
      <c r="B5411" s="108">
        <v>120215</v>
      </c>
      <c r="C5411" s="107"/>
      <c r="D5411" s="16" t="s">
        <v>7505</v>
      </c>
      <c r="E5411" s="16" t="s">
        <v>7504</v>
      </c>
    </row>
    <row r="5412" spans="1:5">
      <c r="A5412" s="107">
        <v>12</v>
      </c>
      <c r="B5412" s="108">
        <v>120216</v>
      </c>
      <c r="C5412" s="107"/>
      <c r="D5412" s="16" t="s">
        <v>7507</v>
      </c>
      <c r="E5412" s="16" t="s">
        <v>7506</v>
      </c>
    </row>
    <row r="5413" spans="1:5">
      <c r="A5413" s="107">
        <v>12</v>
      </c>
      <c r="B5413" s="108">
        <v>120217</v>
      </c>
      <c r="C5413" s="107"/>
      <c r="D5413" s="16" t="s">
        <v>7509</v>
      </c>
      <c r="E5413" s="16" t="s">
        <v>7508</v>
      </c>
    </row>
    <row r="5414" spans="1:5">
      <c r="A5414" s="107">
        <v>12</v>
      </c>
      <c r="B5414" s="108">
        <v>120218</v>
      </c>
      <c r="C5414" s="107"/>
      <c r="D5414" s="16" t="s">
        <v>7511</v>
      </c>
      <c r="E5414" s="16" t="s">
        <v>7510</v>
      </c>
    </row>
    <row r="5415" spans="1:5">
      <c r="A5415" s="107">
        <v>12</v>
      </c>
      <c r="B5415" s="108">
        <v>120219</v>
      </c>
      <c r="C5415" s="107"/>
      <c r="D5415" s="16" t="s">
        <v>15228</v>
      </c>
      <c r="E5415" s="16" t="s">
        <v>7512</v>
      </c>
    </row>
    <row r="5416" spans="1:5">
      <c r="A5416" s="107">
        <v>12</v>
      </c>
      <c r="B5416" s="108">
        <v>120221</v>
      </c>
      <c r="C5416" s="107"/>
      <c r="D5416" s="16" t="s">
        <v>7514</v>
      </c>
      <c r="E5416" s="16" t="s">
        <v>7513</v>
      </c>
    </row>
    <row r="5417" spans="1:5">
      <c r="A5417" s="107">
        <v>12</v>
      </c>
      <c r="B5417" s="108">
        <v>120222</v>
      </c>
      <c r="C5417" s="107"/>
      <c r="D5417" s="16" t="s">
        <v>7516</v>
      </c>
      <c r="E5417" s="16" t="s">
        <v>7515</v>
      </c>
    </row>
    <row r="5418" spans="1:5">
      <c r="A5418" s="107">
        <v>12</v>
      </c>
      <c r="B5418" s="108">
        <v>120223</v>
      </c>
      <c r="C5418" s="107"/>
      <c r="D5418" s="16" t="s">
        <v>7518</v>
      </c>
      <c r="E5418" s="16" t="s">
        <v>7517</v>
      </c>
    </row>
    <row r="5419" spans="1:5">
      <c r="A5419" s="107">
        <v>12</v>
      </c>
      <c r="B5419" s="117">
        <v>120224</v>
      </c>
      <c r="C5419" s="107"/>
      <c r="D5419" s="16" t="s">
        <v>21153</v>
      </c>
      <c r="E5419" s="16" t="s">
        <v>7519</v>
      </c>
    </row>
    <row r="5420" spans="1:5">
      <c r="A5420" s="107">
        <v>12</v>
      </c>
      <c r="B5420" s="108">
        <v>120225</v>
      </c>
      <c r="C5420" s="107"/>
      <c r="D5420" s="16" t="s">
        <v>7520</v>
      </c>
      <c r="E5420" s="16" t="s">
        <v>14949</v>
      </c>
    </row>
    <row r="5421" spans="1:5">
      <c r="A5421" s="107">
        <v>12</v>
      </c>
      <c r="B5421" s="108">
        <v>120226</v>
      </c>
      <c r="C5421" s="107"/>
      <c r="D5421" s="16" t="s">
        <v>7522</v>
      </c>
      <c r="E5421" s="16" t="s">
        <v>7521</v>
      </c>
    </row>
    <row r="5422" spans="1:5" ht="31.5">
      <c r="A5422" s="107">
        <v>12</v>
      </c>
      <c r="B5422" s="108">
        <v>120227</v>
      </c>
      <c r="C5422" s="107"/>
      <c r="D5422" s="16" t="s">
        <v>7524</v>
      </c>
      <c r="E5422" s="16" t="s">
        <v>7523</v>
      </c>
    </row>
    <row r="5423" spans="1:5">
      <c r="A5423" s="107">
        <v>12</v>
      </c>
      <c r="B5423" s="108">
        <v>120228</v>
      </c>
      <c r="C5423" s="107"/>
      <c r="D5423" s="16" t="s">
        <v>17948</v>
      </c>
      <c r="E5423" s="16" t="s">
        <v>7525</v>
      </c>
    </row>
    <row r="5424" spans="1:5">
      <c r="A5424" s="107">
        <v>12</v>
      </c>
      <c r="B5424" s="108">
        <v>120229</v>
      </c>
      <c r="C5424" s="107"/>
      <c r="D5424" s="16" t="s">
        <v>7527</v>
      </c>
      <c r="E5424" s="16" t="s">
        <v>7526</v>
      </c>
    </row>
    <row r="5425" spans="1:5">
      <c r="A5425" s="107">
        <v>12</v>
      </c>
      <c r="B5425" s="108">
        <v>120230</v>
      </c>
      <c r="C5425" s="107"/>
      <c r="D5425" s="16" t="s">
        <v>17949</v>
      </c>
      <c r="E5425" s="16" t="s">
        <v>7528</v>
      </c>
    </row>
    <row r="5426" spans="1:5">
      <c r="A5426" s="107">
        <v>12</v>
      </c>
      <c r="B5426" s="108">
        <v>120232</v>
      </c>
      <c r="C5426" s="107"/>
      <c r="D5426" s="16" t="s">
        <v>17950</v>
      </c>
      <c r="E5426" s="16" t="s">
        <v>7529</v>
      </c>
    </row>
    <row r="5427" spans="1:5">
      <c r="A5427" s="107">
        <v>12</v>
      </c>
      <c r="B5427" s="108">
        <v>120233</v>
      </c>
      <c r="C5427" s="107"/>
      <c r="D5427" s="16" t="s">
        <v>7531</v>
      </c>
      <c r="E5427" s="16" t="s">
        <v>7530</v>
      </c>
    </row>
    <row r="5428" spans="1:5">
      <c r="A5428" s="107">
        <v>12</v>
      </c>
      <c r="B5428" s="108">
        <v>120234</v>
      </c>
      <c r="C5428" s="107"/>
      <c r="D5428" s="16" t="s">
        <v>7532</v>
      </c>
      <c r="E5428" s="16" t="s">
        <v>16203</v>
      </c>
    </row>
    <row r="5429" spans="1:5">
      <c r="A5429" s="107">
        <v>12</v>
      </c>
      <c r="B5429" s="108">
        <v>120234</v>
      </c>
      <c r="C5429" s="107"/>
      <c r="D5429" s="16"/>
      <c r="E5429" s="16" t="s">
        <v>16204</v>
      </c>
    </row>
    <row r="5430" spans="1:5">
      <c r="A5430" s="107">
        <v>12</v>
      </c>
      <c r="B5430" s="108">
        <v>120235</v>
      </c>
      <c r="C5430" s="107"/>
      <c r="D5430" s="16" t="s">
        <v>7534</v>
      </c>
      <c r="E5430" s="16" t="s">
        <v>7533</v>
      </c>
    </row>
    <row r="5431" spans="1:5">
      <c r="A5431" s="107">
        <v>12</v>
      </c>
      <c r="B5431" s="108">
        <v>120236</v>
      </c>
      <c r="C5431" s="107"/>
      <c r="D5431" s="16" t="s">
        <v>7536</v>
      </c>
      <c r="E5431" s="16" t="s">
        <v>7535</v>
      </c>
    </row>
    <row r="5432" spans="1:5">
      <c r="A5432" s="107">
        <v>12</v>
      </c>
      <c r="B5432" s="108">
        <v>120237</v>
      </c>
      <c r="C5432" s="107"/>
      <c r="D5432" s="16" t="s">
        <v>17951</v>
      </c>
      <c r="E5432" s="16" t="s">
        <v>7537</v>
      </c>
    </row>
    <row r="5433" spans="1:5">
      <c r="A5433" s="107">
        <v>12</v>
      </c>
      <c r="B5433" s="108">
        <v>120241</v>
      </c>
      <c r="C5433" s="107"/>
      <c r="D5433" s="16" t="s">
        <v>17952</v>
      </c>
      <c r="E5433" s="16" t="s">
        <v>7538</v>
      </c>
    </row>
    <row r="5434" spans="1:5" ht="31.5">
      <c r="A5434" s="107">
        <v>12</v>
      </c>
      <c r="B5434" s="108">
        <v>120242</v>
      </c>
      <c r="C5434" s="107"/>
      <c r="D5434" s="16" t="s">
        <v>7540</v>
      </c>
      <c r="E5434" s="16" t="s">
        <v>7539</v>
      </c>
    </row>
    <row r="5435" spans="1:5" ht="31.5">
      <c r="A5435" s="107">
        <v>12</v>
      </c>
      <c r="B5435" s="108">
        <v>120243</v>
      </c>
      <c r="C5435" s="107"/>
      <c r="D5435" s="16" t="s">
        <v>19930</v>
      </c>
      <c r="E5435" s="16" t="s">
        <v>16205</v>
      </c>
    </row>
    <row r="5436" spans="1:5">
      <c r="A5436" s="107">
        <v>12</v>
      </c>
      <c r="B5436" s="108">
        <v>120243</v>
      </c>
      <c r="C5436" s="107"/>
      <c r="D5436" s="16"/>
      <c r="E5436" s="16" t="s">
        <v>16207</v>
      </c>
    </row>
    <row r="5437" spans="1:5">
      <c r="A5437" s="107">
        <v>12</v>
      </c>
      <c r="B5437" s="108">
        <v>120243</v>
      </c>
      <c r="C5437" s="107"/>
      <c r="D5437" s="16"/>
      <c r="E5437" s="16" t="s">
        <v>16206</v>
      </c>
    </row>
    <row r="5438" spans="1:5">
      <c r="A5438" s="107">
        <v>12</v>
      </c>
      <c r="B5438" s="108">
        <v>120244</v>
      </c>
      <c r="C5438" s="107"/>
      <c r="D5438" s="16" t="s">
        <v>7542</v>
      </c>
      <c r="E5438" s="16" t="s">
        <v>7541</v>
      </c>
    </row>
    <row r="5439" spans="1:5">
      <c r="A5439" s="107">
        <v>12</v>
      </c>
      <c r="B5439" s="108">
        <v>120245</v>
      </c>
      <c r="C5439" s="107"/>
      <c r="D5439" s="16" t="s">
        <v>7544</v>
      </c>
      <c r="E5439" s="16" t="s">
        <v>7543</v>
      </c>
    </row>
    <row r="5440" spans="1:5">
      <c r="A5440" s="107">
        <v>12</v>
      </c>
      <c r="B5440" s="108">
        <v>120246</v>
      </c>
      <c r="C5440" s="107"/>
      <c r="D5440" s="16" t="s">
        <v>7546</v>
      </c>
      <c r="E5440" s="16" t="s">
        <v>7545</v>
      </c>
    </row>
    <row r="5441" spans="1:5">
      <c r="A5441" s="107">
        <v>12</v>
      </c>
      <c r="B5441" s="108">
        <v>120247</v>
      </c>
      <c r="C5441" s="107"/>
      <c r="D5441" s="16" t="s">
        <v>7548</v>
      </c>
      <c r="E5441" s="16" t="s">
        <v>7547</v>
      </c>
    </row>
    <row r="5442" spans="1:5">
      <c r="A5442" s="107">
        <v>12</v>
      </c>
      <c r="B5442" s="108">
        <v>120248</v>
      </c>
      <c r="C5442" s="107"/>
      <c r="D5442" s="16" t="s">
        <v>7550</v>
      </c>
      <c r="E5442" s="16" t="s">
        <v>7549</v>
      </c>
    </row>
    <row r="5443" spans="1:5">
      <c r="A5443" s="107">
        <v>12</v>
      </c>
      <c r="B5443" s="108">
        <v>120249</v>
      </c>
      <c r="C5443" s="107"/>
      <c r="D5443" s="16" t="s">
        <v>7551</v>
      </c>
      <c r="E5443" s="16" t="s">
        <v>16208</v>
      </c>
    </row>
    <row r="5444" spans="1:5">
      <c r="A5444" s="107">
        <v>12</v>
      </c>
      <c r="B5444" s="108">
        <v>120249</v>
      </c>
      <c r="C5444" s="107"/>
      <c r="D5444" s="16" t="s">
        <v>19968</v>
      </c>
      <c r="E5444" s="16" t="s">
        <v>16209</v>
      </c>
    </row>
    <row r="5445" spans="1:5">
      <c r="A5445" s="107">
        <v>12</v>
      </c>
      <c r="B5445" s="108">
        <v>120250</v>
      </c>
      <c r="C5445" s="107"/>
      <c r="D5445" s="16" t="s">
        <v>7552</v>
      </c>
      <c r="E5445" s="16" t="s">
        <v>16210</v>
      </c>
    </row>
    <row r="5446" spans="1:5">
      <c r="A5446" s="107">
        <v>12</v>
      </c>
      <c r="B5446" s="108">
        <v>120250</v>
      </c>
      <c r="C5446" s="107"/>
      <c r="D5446" s="16"/>
      <c r="E5446" s="16" t="s">
        <v>16211</v>
      </c>
    </row>
    <row r="5447" spans="1:5">
      <c r="A5447" s="107">
        <v>12</v>
      </c>
      <c r="B5447" s="108">
        <v>120251</v>
      </c>
      <c r="C5447" s="107"/>
      <c r="D5447" s="16" t="s">
        <v>7554</v>
      </c>
      <c r="E5447" s="16" t="s">
        <v>7553</v>
      </c>
    </row>
    <row r="5448" spans="1:5">
      <c r="A5448" s="107">
        <v>12</v>
      </c>
      <c r="B5448" s="108">
        <v>120252</v>
      </c>
      <c r="C5448" s="107"/>
      <c r="D5448" s="16" t="s">
        <v>7556</v>
      </c>
      <c r="E5448" s="16" t="s">
        <v>7555</v>
      </c>
    </row>
    <row r="5449" spans="1:5">
      <c r="A5449" s="107">
        <v>12</v>
      </c>
      <c r="B5449" s="108">
        <v>120253</v>
      </c>
      <c r="C5449" s="107"/>
      <c r="D5449" s="16" t="s">
        <v>7558</v>
      </c>
      <c r="E5449" s="16" t="s">
        <v>7557</v>
      </c>
    </row>
    <row r="5450" spans="1:5">
      <c r="A5450" s="107">
        <v>12</v>
      </c>
      <c r="B5450" s="108">
        <v>120254</v>
      </c>
      <c r="C5450" s="107"/>
      <c r="D5450" s="16" t="s">
        <v>17953</v>
      </c>
      <c r="E5450" s="16" t="s">
        <v>7559</v>
      </c>
    </row>
    <row r="5451" spans="1:5">
      <c r="A5451" s="107">
        <v>12</v>
      </c>
      <c r="B5451" s="108">
        <v>120255</v>
      </c>
      <c r="C5451" s="107"/>
      <c r="D5451" s="16" t="s">
        <v>19969</v>
      </c>
      <c r="E5451" s="16" t="s">
        <v>16212</v>
      </c>
    </row>
    <row r="5452" spans="1:5">
      <c r="A5452" s="107">
        <v>12</v>
      </c>
      <c r="B5452" s="108">
        <v>120255</v>
      </c>
      <c r="C5452" s="107"/>
      <c r="D5452" s="16"/>
      <c r="E5452" s="16" t="s">
        <v>16213</v>
      </c>
    </row>
    <row r="5453" spans="1:5">
      <c r="A5453" s="107">
        <v>12</v>
      </c>
      <c r="B5453" s="13">
        <v>120256</v>
      </c>
      <c r="D5453" s="14" t="s">
        <v>7561</v>
      </c>
      <c r="E5453" s="14" t="s">
        <v>7560</v>
      </c>
    </row>
    <row r="5454" spans="1:5" ht="31.5">
      <c r="A5454" s="107">
        <v>12</v>
      </c>
      <c r="B5454" s="108">
        <v>120257</v>
      </c>
      <c r="C5454" s="107"/>
      <c r="D5454" s="16" t="s">
        <v>7563</v>
      </c>
      <c r="E5454" s="16" t="s">
        <v>7562</v>
      </c>
    </row>
    <row r="5455" spans="1:5">
      <c r="A5455" s="107">
        <v>12</v>
      </c>
      <c r="B5455" s="108">
        <v>120258</v>
      </c>
      <c r="C5455" s="107"/>
      <c r="D5455" s="16" t="s">
        <v>7565</v>
      </c>
      <c r="E5455" s="16" t="s">
        <v>7564</v>
      </c>
    </row>
    <row r="5456" spans="1:5">
      <c r="A5456" s="107">
        <v>12</v>
      </c>
      <c r="B5456" s="108">
        <v>120259</v>
      </c>
      <c r="C5456" s="107"/>
      <c r="D5456" s="16" t="s">
        <v>7567</v>
      </c>
      <c r="E5456" s="16" t="s">
        <v>7566</v>
      </c>
    </row>
    <row r="5457" spans="1:5">
      <c r="A5457" s="107">
        <v>12</v>
      </c>
      <c r="B5457" s="108">
        <v>120260</v>
      </c>
      <c r="C5457" s="107"/>
      <c r="D5457" s="16" t="s">
        <v>7569</v>
      </c>
      <c r="E5457" s="16" t="s">
        <v>7568</v>
      </c>
    </row>
    <row r="5458" spans="1:5">
      <c r="A5458" s="107">
        <v>12</v>
      </c>
      <c r="B5458" s="108">
        <v>120261</v>
      </c>
      <c r="C5458" s="107"/>
      <c r="D5458" s="16" t="s">
        <v>7571</v>
      </c>
      <c r="E5458" s="16" t="s">
        <v>7570</v>
      </c>
    </row>
    <row r="5459" spans="1:5">
      <c r="A5459" s="107">
        <v>12</v>
      </c>
      <c r="B5459" s="108">
        <v>120262</v>
      </c>
      <c r="C5459" s="107"/>
      <c r="D5459" s="16" t="s">
        <v>7573</v>
      </c>
      <c r="E5459" s="16" t="s">
        <v>7572</v>
      </c>
    </row>
    <row r="5460" spans="1:5">
      <c r="A5460" s="107">
        <v>12</v>
      </c>
      <c r="B5460" s="108">
        <v>120263</v>
      </c>
      <c r="C5460" s="107"/>
      <c r="D5460" s="16" t="s">
        <v>7575</v>
      </c>
      <c r="E5460" s="16" t="s">
        <v>7574</v>
      </c>
    </row>
    <row r="5461" spans="1:5">
      <c r="A5461" s="107">
        <v>12</v>
      </c>
      <c r="B5461" s="108">
        <v>120264</v>
      </c>
      <c r="C5461" s="107"/>
      <c r="D5461" s="16" t="s">
        <v>7576</v>
      </c>
      <c r="E5461" s="16" t="s">
        <v>16214</v>
      </c>
    </row>
    <row r="5462" spans="1:5">
      <c r="A5462" s="107">
        <v>12</v>
      </c>
      <c r="B5462" s="108">
        <v>120264</v>
      </c>
      <c r="C5462" s="107"/>
      <c r="D5462" s="16"/>
      <c r="E5462" s="16" t="s">
        <v>16216</v>
      </c>
    </row>
    <row r="5463" spans="1:5">
      <c r="A5463" s="107">
        <v>12</v>
      </c>
      <c r="B5463" s="108">
        <v>120264</v>
      </c>
      <c r="C5463" s="107"/>
      <c r="D5463" s="16"/>
      <c r="E5463" s="16" t="s">
        <v>16215</v>
      </c>
    </row>
    <row r="5464" spans="1:5">
      <c r="A5464" s="107">
        <v>12</v>
      </c>
      <c r="B5464" s="108">
        <v>120265</v>
      </c>
      <c r="C5464" s="107"/>
      <c r="D5464" s="16" t="s">
        <v>7578</v>
      </c>
      <c r="E5464" s="16" t="s">
        <v>7577</v>
      </c>
    </row>
    <row r="5465" spans="1:5">
      <c r="A5465" s="107">
        <v>12</v>
      </c>
      <c r="B5465" s="108">
        <v>120266</v>
      </c>
      <c r="C5465" s="107"/>
      <c r="D5465" s="16" t="s">
        <v>17954</v>
      </c>
      <c r="E5465" s="16" t="s">
        <v>7579</v>
      </c>
    </row>
    <row r="5466" spans="1:5">
      <c r="A5466" s="107">
        <v>12</v>
      </c>
      <c r="B5466" s="108">
        <v>120267</v>
      </c>
      <c r="C5466" s="107"/>
      <c r="D5466" s="16" t="s">
        <v>7581</v>
      </c>
      <c r="E5466" s="16" t="s">
        <v>7580</v>
      </c>
    </row>
    <row r="5467" spans="1:5">
      <c r="A5467" s="107">
        <v>12</v>
      </c>
      <c r="B5467" s="108">
        <v>120268</v>
      </c>
      <c r="C5467" s="107"/>
      <c r="D5467" s="16" t="s">
        <v>17955</v>
      </c>
      <c r="E5467" s="16" t="s">
        <v>7582</v>
      </c>
    </row>
    <row r="5468" spans="1:5">
      <c r="A5468" s="107">
        <v>12</v>
      </c>
      <c r="B5468" s="108">
        <v>120269</v>
      </c>
      <c r="C5468" s="107"/>
      <c r="D5468" s="16" t="s">
        <v>7584</v>
      </c>
      <c r="E5468" s="16" t="s">
        <v>7583</v>
      </c>
    </row>
    <row r="5469" spans="1:5">
      <c r="A5469" s="107">
        <v>12</v>
      </c>
      <c r="B5469" s="108">
        <v>120271</v>
      </c>
      <c r="C5469" s="107"/>
      <c r="D5469" s="16" t="s">
        <v>17956</v>
      </c>
      <c r="E5469" s="16" t="s">
        <v>16217</v>
      </c>
    </row>
    <row r="5470" spans="1:5">
      <c r="A5470" s="107">
        <v>12</v>
      </c>
      <c r="B5470" s="108">
        <v>120271</v>
      </c>
      <c r="C5470" s="107"/>
      <c r="D5470" s="16"/>
      <c r="E5470" s="16" t="s">
        <v>16218</v>
      </c>
    </row>
    <row r="5471" spans="1:5">
      <c r="A5471" s="107">
        <v>12</v>
      </c>
      <c r="B5471" s="108">
        <v>120272</v>
      </c>
      <c r="C5471" s="107"/>
      <c r="D5471" s="16" t="s">
        <v>17957</v>
      </c>
      <c r="E5471" s="16" t="s">
        <v>7585</v>
      </c>
    </row>
    <row r="5472" spans="1:5">
      <c r="A5472" s="107">
        <v>12</v>
      </c>
      <c r="B5472" s="108">
        <v>120273</v>
      </c>
      <c r="C5472" s="107"/>
      <c r="D5472" s="16" t="s">
        <v>17958</v>
      </c>
      <c r="E5472" s="16" t="s">
        <v>7586</v>
      </c>
    </row>
    <row r="5473" spans="1:5">
      <c r="A5473" s="107">
        <v>12</v>
      </c>
      <c r="B5473" s="108">
        <v>120274</v>
      </c>
      <c r="C5473" s="107"/>
      <c r="D5473" s="16" t="s">
        <v>17959</v>
      </c>
      <c r="E5473" s="16" t="s">
        <v>7587</v>
      </c>
    </row>
    <row r="5474" spans="1:5">
      <c r="A5474" s="107">
        <v>12</v>
      </c>
      <c r="B5474" s="108">
        <v>120275</v>
      </c>
      <c r="C5474" s="107"/>
      <c r="D5474" s="16" t="s">
        <v>17960</v>
      </c>
      <c r="E5474" s="16" t="s">
        <v>7588</v>
      </c>
    </row>
    <row r="5475" spans="1:5">
      <c r="A5475" s="107">
        <v>12</v>
      </c>
      <c r="B5475" s="108">
        <v>120276</v>
      </c>
      <c r="C5475" s="107"/>
      <c r="D5475" s="16" t="s">
        <v>17961</v>
      </c>
      <c r="E5475" s="16" t="s">
        <v>7589</v>
      </c>
    </row>
    <row r="5476" spans="1:5">
      <c r="A5476" s="107">
        <v>12</v>
      </c>
      <c r="B5476" s="108">
        <v>120277</v>
      </c>
      <c r="C5476" s="107"/>
      <c r="D5476" s="16" t="s">
        <v>17962</v>
      </c>
      <c r="E5476" s="16" t="s">
        <v>16219</v>
      </c>
    </row>
    <row r="5477" spans="1:5" ht="21" customHeight="1">
      <c r="A5477" s="107">
        <v>12</v>
      </c>
      <c r="B5477" s="108">
        <v>120277</v>
      </c>
      <c r="C5477" s="107"/>
      <c r="D5477" s="16"/>
      <c r="E5477" s="16" t="s">
        <v>16220</v>
      </c>
    </row>
    <row r="5478" spans="1:5">
      <c r="A5478" s="107">
        <v>12</v>
      </c>
      <c r="B5478" s="108">
        <v>120278</v>
      </c>
      <c r="C5478" s="107"/>
      <c r="D5478" s="16" t="s">
        <v>17963</v>
      </c>
      <c r="E5478" s="16" t="s">
        <v>7590</v>
      </c>
    </row>
    <row r="5479" spans="1:5">
      <c r="A5479" s="107">
        <v>12</v>
      </c>
      <c r="B5479" s="108">
        <v>120279</v>
      </c>
      <c r="C5479" s="107"/>
      <c r="D5479" s="16" t="s">
        <v>19931</v>
      </c>
      <c r="E5479" s="16" t="s">
        <v>19305</v>
      </c>
    </row>
    <row r="5480" spans="1:5">
      <c r="A5480" s="107">
        <v>12</v>
      </c>
      <c r="B5480" s="108">
        <v>120279</v>
      </c>
      <c r="C5480" s="107"/>
      <c r="D5480" s="16" t="s">
        <v>19932</v>
      </c>
      <c r="E5480" s="16" t="s">
        <v>16221</v>
      </c>
    </row>
    <row r="5481" spans="1:5">
      <c r="A5481" s="107">
        <v>12</v>
      </c>
      <c r="B5481" s="108">
        <v>120280</v>
      </c>
      <c r="C5481" s="107"/>
      <c r="D5481" s="16" t="s">
        <v>17964</v>
      </c>
      <c r="E5481" s="16" t="s">
        <v>7591</v>
      </c>
    </row>
    <row r="5482" spans="1:5">
      <c r="A5482" s="107">
        <v>12</v>
      </c>
      <c r="B5482" s="108">
        <v>120280</v>
      </c>
      <c r="C5482" s="107"/>
      <c r="D5482" s="4" t="s">
        <v>15229</v>
      </c>
      <c r="E5482" s="16"/>
    </row>
    <row r="5483" spans="1:5">
      <c r="A5483" s="107">
        <v>12</v>
      </c>
      <c r="B5483" s="108">
        <v>120281</v>
      </c>
      <c r="C5483" s="107"/>
      <c r="D5483" s="16" t="s">
        <v>17965</v>
      </c>
      <c r="E5483" s="16" t="s">
        <v>7592</v>
      </c>
    </row>
    <row r="5484" spans="1:5">
      <c r="A5484" s="107">
        <v>12</v>
      </c>
      <c r="B5484" s="108">
        <v>120282</v>
      </c>
      <c r="C5484" s="107"/>
      <c r="D5484" s="16" t="s">
        <v>17966</v>
      </c>
      <c r="E5484" s="16" t="s">
        <v>7593</v>
      </c>
    </row>
    <row r="5485" spans="1:5">
      <c r="A5485" s="107">
        <v>12</v>
      </c>
      <c r="B5485" s="108">
        <v>120283</v>
      </c>
      <c r="C5485" s="107"/>
      <c r="D5485" s="16" t="s">
        <v>17967</v>
      </c>
      <c r="E5485" s="16" t="s">
        <v>7594</v>
      </c>
    </row>
    <row r="5486" spans="1:5">
      <c r="A5486" s="107">
        <v>12</v>
      </c>
      <c r="B5486" s="108">
        <v>120284</v>
      </c>
      <c r="C5486" s="107"/>
      <c r="D5486" s="16" t="s">
        <v>17968</v>
      </c>
      <c r="E5486" s="16" t="s">
        <v>7595</v>
      </c>
    </row>
    <row r="5487" spans="1:5">
      <c r="A5487" s="107">
        <v>12</v>
      </c>
      <c r="B5487" s="108">
        <v>120285</v>
      </c>
      <c r="C5487" s="107"/>
      <c r="D5487" s="16" t="s">
        <v>17969</v>
      </c>
      <c r="E5487" s="16" t="s">
        <v>7596</v>
      </c>
    </row>
    <row r="5488" spans="1:5">
      <c r="A5488" s="107">
        <v>12</v>
      </c>
      <c r="B5488" s="108">
        <v>120286</v>
      </c>
      <c r="C5488" s="107"/>
      <c r="D5488" s="16" t="s">
        <v>17970</v>
      </c>
      <c r="E5488" s="16" t="s">
        <v>7597</v>
      </c>
    </row>
    <row r="5489" spans="1:5">
      <c r="A5489" s="107">
        <v>12</v>
      </c>
      <c r="B5489" s="108">
        <v>120287</v>
      </c>
      <c r="C5489" s="107"/>
      <c r="D5489" s="16" t="s">
        <v>17971</v>
      </c>
      <c r="E5489" s="16" t="s">
        <v>7598</v>
      </c>
    </row>
    <row r="5490" spans="1:5">
      <c r="A5490" s="107">
        <v>12</v>
      </c>
      <c r="B5490" s="108">
        <v>120288</v>
      </c>
      <c r="C5490" s="107"/>
      <c r="D5490" s="16" t="s">
        <v>17972</v>
      </c>
      <c r="E5490" s="16" t="s">
        <v>16222</v>
      </c>
    </row>
    <row r="5491" spans="1:5">
      <c r="A5491" s="107">
        <v>12</v>
      </c>
      <c r="B5491" s="108">
        <v>120288</v>
      </c>
      <c r="C5491" s="107"/>
      <c r="D5491" s="16"/>
      <c r="E5491" s="16" t="s">
        <v>16223</v>
      </c>
    </row>
    <row r="5492" spans="1:5">
      <c r="A5492" s="107">
        <v>12</v>
      </c>
      <c r="B5492" s="108">
        <v>120289</v>
      </c>
      <c r="C5492" s="107"/>
      <c r="D5492" s="16" t="s">
        <v>20244</v>
      </c>
      <c r="E5492" s="16" t="s">
        <v>16224</v>
      </c>
    </row>
    <row r="5493" spans="1:5">
      <c r="A5493" s="107">
        <v>12</v>
      </c>
      <c r="B5493" s="108">
        <v>120289</v>
      </c>
      <c r="C5493" s="107"/>
      <c r="D5493" s="16"/>
      <c r="E5493" s="16" t="s">
        <v>16225</v>
      </c>
    </row>
    <row r="5494" spans="1:5">
      <c r="A5494" s="107">
        <v>12</v>
      </c>
      <c r="B5494" s="108">
        <v>120290</v>
      </c>
      <c r="C5494" s="107"/>
      <c r="D5494" s="16" t="s">
        <v>17973</v>
      </c>
      <c r="E5494" s="16" t="s">
        <v>16226</v>
      </c>
    </row>
    <row r="5495" spans="1:5">
      <c r="A5495" s="107">
        <v>12</v>
      </c>
      <c r="B5495" s="108">
        <v>120290</v>
      </c>
      <c r="C5495" s="107"/>
      <c r="D5495" s="16"/>
      <c r="E5495" s="16" t="s">
        <v>16227</v>
      </c>
    </row>
    <row r="5496" spans="1:5">
      <c r="A5496" s="107">
        <v>12</v>
      </c>
      <c r="B5496" s="108">
        <v>120291</v>
      </c>
      <c r="C5496" s="107"/>
      <c r="D5496" s="16" t="s">
        <v>17974</v>
      </c>
      <c r="E5496" s="16" t="s">
        <v>16228</v>
      </c>
    </row>
    <row r="5497" spans="1:5">
      <c r="A5497" s="107">
        <v>12</v>
      </c>
      <c r="B5497" s="108">
        <v>120291</v>
      </c>
      <c r="C5497" s="107"/>
      <c r="D5497" s="16"/>
      <c r="E5497" s="16" t="s">
        <v>16229</v>
      </c>
    </row>
    <row r="5498" spans="1:5">
      <c r="A5498" s="107">
        <v>12</v>
      </c>
      <c r="B5498" s="108">
        <v>120292</v>
      </c>
      <c r="C5498" s="107"/>
      <c r="D5498" s="16" t="s">
        <v>17975</v>
      </c>
      <c r="E5498" s="16" t="s">
        <v>16230</v>
      </c>
    </row>
    <row r="5499" spans="1:5">
      <c r="A5499" s="107">
        <v>12</v>
      </c>
      <c r="B5499" s="108">
        <v>120292</v>
      </c>
      <c r="C5499" s="107"/>
      <c r="D5499" s="16"/>
      <c r="E5499" s="16" t="s">
        <v>16231</v>
      </c>
    </row>
    <row r="5500" spans="1:5">
      <c r="A5500" s="107">
        <v>12</v>
      </c>
      <c r="B5500" s="108">
        <v>120293</v>
      </c>
      <c r="C5500" s="107"/>
      <c r="D5500" s="16" t="s">
        <v>20243</v>
      </c>
      <c r="E5500" s="16" t="s">
        <v>16232</v>
      </c>
    </row>
    <row r="5501" spans="1:5">
      <c r="A5501" s="107">
        <v>12</v>
      </c>
      <c r="B5501" s="108">
        <v>120293</v>
      </c>
      <c r="C5501" s="107"/>
      <c r="D5501" s="16" t="s">
        <v>19970</v>
      </c>
      <c r="E5501" s="16" t="s">
        <v>16233</v>
      </c>
    </row>
    <row r="5502" spans="1:5" ht="31.5">
      <c r="A5502" s="107">
        <v>12</v>
      </c>
      <c r="B5502" s="108">
        <v>120294</v>
      </c>
      <c r="C5502" s="107"/>
      <c r="D5502" s="16" t="s">
        <v>17976</v>
      </c>
      <c r="E5502" s="16" t="s">
        <v>7599</v>
      </c>
    </row>
    <row r="5503" spans="1:5" ht="31.5">
      <c r="A5503" s="107">
        <v>12</v>
      </c>
      <c r="B5503" s="108">
        <v>120295</v>
      </c>
      <c r="C5503" s="107"/>
      <c r="D5503" s="16" t="s">
        <v>17977</v>
      </c>
      <c r="E5503" s="16" t="s">
        <v>7600</v>
      </c>
    </row>
    <row r="5504" spans="1:5">
      <c r="A5504" s="107">
        <v>12</v>
      </c>
      <c r="B5504" s="108">
        <v>120296</v>
      </c>
      <c r="C5504" s="107"/>
      <c r="D5504" s="16" t="s">
        <v>17978</v>
      </c>
      <c r="E5504" s="16" t="s">
        <v>7601</v>
      </c>
    </row>
    <row r="5505" spans="1:5">
      <c r="A5505" s="107">
        <v>12</v>
      </c>
      <c r="B5505" s="108">
        <v>120297</v>
      </c>
      <c r="C5505" s="107"/>
      <c r="D5505" s="16" t="s">
        <v>17979</v>
      </c>
      <c r="E5505" s="16" t="s">
        <v>7602</v>
      </c>
    </row>
    <row r="5506" spans="1:5">
      <c r="A5506" s="107">
        <v>12</v>
      </c>
      <c r="B5506" s="108">
        <v>120298</v>
      </c>
      <c r="C5506" s="107"/>
      <c r="D5506" s="16" t="s">
        <v>17980</v>
      </c>
      <c r="E5506" s="16" t="s">
        <v>7603</v>
      </c>
    </row>
    <row r="5507" spans="1:5">
      <c r="A5507" s="107">
        <v>12</v>
      </c>
      <c r="B5507" s="108">
        <v>120299</v>
      </c>
      <c r="C5507" s="107"/>
      <c r="D5507" s="16" t="s">
        <v>17981</v>
      </c>
      <c r="E5507" s="16" t="s">
        <v>7604</v>
      </c>
    </row>
    <row r="5508" spans="1:5">
      <c r="A5508" s="107">
        <v>12</v>
      </c>
      <c r="B5508" s="108">
        <v>120300</v>
      </c>
      <c r="C5508" s="107"/>
      <c r="D5508" s="16" t="s">
        <v>17982</v>
      </c>
      <c r="E5508" s="16" t="s">
        <v>7605</v>
      </c>
    </row>
    <row r="5509" spans="1:5">
      <c r="A5509" s="107">
        <v>12</v>
      </c>
      <c r="B5509" s="108">
        <v>120301</v>
      </c>
      <c r="C5509" s="107"/>
      <c r="D5509" s="16" t="s">
        <v>19933</v>
      </c>
      <c r="E5509" s="16" t="s">
        <v>16234</v>
      </c>
    </row>
    <row r="5510" spans="1:5">
      <c r="A5510" s="107">
        <v>12</v>
      </c>
      <c r="B5510" s="108">
        <v>120301</v>
      </c>
      <c r="C5510" s="107"/>
      <c r="D5510" s="16" t="s">
        <v>17983</v>
      </c>
      <c r="E5510" s="16" t="s">
        <v>16235</v>
      </c>
    </row>
    <row r="5511" spans="1:5">
      <c r="A5511" s="107">
        <v>12</v>
      </c>
      <c r="B5511" s="108">
        <v>120302</v>
      </c>
      <c r="C5511" s="107"/>
      <c r="D5511" s="16" t="s">
        <v>17984</v>
      </c>
      <c r="E5511" s="16" t="s">
        <v>7606</v>
      </c>
    </row>
    <row r="5512" spans="1:5">
      <c r="A5512" s="107">
        <v>12</v>
      </c>
      <c r="B5512" s="108">
        <v>120303</v>
      </c>
      <c r="C5512" s="107"/>
      <c r="D5512" s="16" t="s">
        <v>17985</v>
      </c>
      <c r="E5512" s="16" t="s">
        <v>7607</v>
      </c>
    </row>
    <row r="5513" spans="1:5">
      <c r="A5513" s="107">
        <v>12</v>
      </c>
      <c r="B5513" s="108">
        <v>120304</v>
      </c>
      <c r="C5513" s="107"/>
      <c r="D5513" s="16" t="s">
        <v>17986</v>
      </c>
      <c r="E5513" s="16" t="s">
        <v>7608</v>
      </c>
    </row>
    <row r="5514" spans="1:5">
      <c r="A5514" s="107">
        <v>12</v>
      </c>
      <c r="B5514" s="108">
        <v>120305</v>
      </c>
      <c r="C5514" s="107"/>
      <c r="D5514" s="16" t="s">
        <v>17987</v>
      </c>
      <c r="E5514" s="16" t="s">
        <v>7609</v>
      </c>
    </row>
    <row r="5515" spans="1:5">
      <c r="A5515" s="107">
        <v>12</v>
      </c>
      <c r="B5515" s="108">
        <v>120306</v>
      </c>
      <c r="C5515" s="107"/>
      <c r="D5515" s="16" t="s">
        <v>17988</v>
      </c>
      <c r="E5515" s="16" t="s">
        <v>7610</v>
      </c>
    </row>
    <row r="5516" spans="1:5">
      <c r="A5516" s="107">
        <v>12</v>
      </c>
      <c r="B5516" s="108">
        <v>120307</v>
      </c>
      <c r="C5516" s="107"/>
      <c r="D5516" s="16" t="s">
        <v>17989</v>
      </c>
      <c r="E5516" s="16" t="s">
        <v>16236</v>
      </c>
    </row>
    <row r="5517" spans="1:5">
      <c r="A5517" s="107">
        <v>12</v>
      </c>
      <c r="B5517" s="108">
        <v>120307</v>
      </c>
      <c r="C5517" s="107"/>
      <c r="D5517" s="16" t="s">
        <v>20324</v>
      </c>
      <c r="E5517" s="16" t="s">
        <v>16237</v>
      </c>
    </row>
    <row r="5518" spans="1:5">
      <c r="A5518" s="107">
        <v>12</v>
      </c>
      <c r="B5518" s="108">
        <v>120308</v>
      </c>
      <c r="C5518" s="107"/>
      <c r="D5518" s="16" t="s">
        <v>17990</v>
      </c>
      <c r="E5518" s="16" t="s">
        <v>16238</v>
      </c>
    </row>
    <row r="5519" spans="1:5">
      <c r="A5519" s="107">
        <v>12</v>
      </c>
      <c r="B5519" s="108">
        <v>120308</v>
      </c>
      <c r="C5519" s="107"/>
      <c r="D5519" s="16"/>
      <c r="E5519" s="16" t="s">
        <v>16239</v>
      </c>
    </row>
    <row r="5520" spans="1:5">
      <c r="A5520" s="107">
        <v>12</v>
      </c>
      <c r="B5520" s="108">
        <v>120309</v>
      </c>
      <c r="C5520" s="107"/>
      <c r="D5520" s="16" t="s">
        <v>17991</v>
      </c>
      <c r="E5520" s="16" t="s">
        <v>7611</v>
      </c>
    </row>
    <row r="5521" spans="1:5">
      <c r="A5521" s="107">
        <v>12</v>
      </c>
      <c r="B5521" s="108">
        <v>120310</v>
      </c>
      <c r="C5521" s="107"/>
      <c r="D5521" s="16" t="s">
        <v>17992</v>
      </c>
      <c r="E5521" s="16" t="s">
        <v>7612</v>
      </c>
    </row>
    <row r="5522" spans="1:5">
      <c r="A5522" s="107">
        <v>12</v>
      </c>
      <c r="B5522" s="108">
        <v>120311</v>
      </c>
      <c r="C5522" s="107"/>
      <c r="D5522" s="16" t="s">
        <v>7614</v>
      </c>
      <c r="E5522" s="16" t="s">
        <v>7613</v>
      </c>
    </row>
    <row r="5523" spans="1:5">
      <c r="A5523" s="107">
        <v>12</v>
      </c>
      <c r="B5523" s="108">
        <v>120312</v>
      </c>
      <c r="C5523" s="107"/>
      <c r="D5523" s="16" t="s">
        <v>7615</v>
      </c>
      <c r="E5523" s="16" t="s">
        <v>17993</v>
      </c>
    </row>
    <row r="5524" spans="1:5">
      <c r="A5524" s="107">
        <v>12</v>
      </c>
      <c r="B5524" s="108">
        <v>120313</v>
      </c>
      <c r="C5524" s="107"/>
      <c r="D5524" s="16" t="s">
        <v>7617</v>
      </c>
      <c r="E5524" s="16" t="s">
        <v>7616</v>
      </c>
    </row>
    <row r="5525" spans="1:5">
      <c r="A5525" s="107">
        <v>12</v>
      </c>
      <c r="B5525" s="108">
        <v>120314</v>
      </c>
      <c r="C5525" s="107"/>
      <c r="D5525" s="16" t="s">
        <v>7619</v>
      </c>
      <c r="E5525" s="16" t="s">
        <v>7618</v>
      </c>
    </row>
    <row r="5526" spans="1:5">
      <c r="A5526" s="107">
        <v>12</v>
      </c>
      <c r="B5526" s="108">
        <v>120315</v>
      </c>
      <c r="C5526" s="107"/>
      <c r="D5526" s="16" t="s">
        <v>17995</v>
      </c>
      <c r="E5526" s="16" t="s">
        <v>7620</v>
      </c>
    </row>
    <row r="5527" spans="1:5">
      <c r="A5527" s="107">
        <v>12</v>
      </c>
      <c r="B5527" s="108">
        <v>120315</v>
      </c>
      <c r="C5527" s="107"/>
      <c r="D5527" s="16" t="s">
        <v>17994</v>
      </c>
      <c r="E5527" s="16"/>
    </row>
    <row r="5528" spans="1:5">
      <c r="A5528" s="107">
        <v>12</v>
      </c>
      <c r="B5528" s="108">
        <v>120316</v>
      </c>
      <c r="C5528" s="107"/>
      <c r="D5528" s="16" t="s">
        <v>7622</v>
      </c>
      <c r="E5528" s="16" t="s">
        <v>7621</v>
      </c>
    </row>
    <row r="5529" spans="1:5">
      <c r="A5529" s="107">
        <v>12</v>
      </c>
      <c r="B5529" s="108">
        <v>120317</v>
      </c>
      <c r="C5529" s="107"/>
      <c r="D5529" s="16" t="s">
        <v>17996</v>
      </c>
      <c r="E5529" s="16" t="s">
        <v>7623</v>
      </c>
    </row>
    <row r="5530" spans="1:5">
      <c r="A5530" s="107">
        <v>12</v>
      </c>
      <c r="B5530" s="108">
        <v>120318</v>
      </c>
      <c r="C5530" s="107"/>
      <c r="D5530" s="16" t="s">
        <v>17997</v>
      </c>
      <c r="E5530" s="16" t="s">
        <v>7624</v>
      </c>
    </row>
    <row r="5531" spans="1:5">
      <c r="A5531" s="107">
        <v>12</v>
      </c>
      <c r="B5531" s="108">
        <v>120319</v>
      </c>
      <c r="C5531" s="107"/>
      <c r="D5531" s="16" t="s">
        <v>17998</v>
      </c>
      <c r="E5531" s="16" t="s">
        <v>7625</v>
      </c>
    </row>
    <row r="5532" spans="1:5">
      <c r="A5532" s="107">
        <v>12</v>
      </c>
      <c r="B5532" s="108">
        <v>120319</v>
      </c>
      <c r="C5532" s="107"/>
      <c r="D5532" s="16" t="s">
        <v>17999</v>
      </c>
      <c r="E5532" s="16"/>
    </row>
    <row r="5533" spans="1:5">
      <c r="A5533" s="107">
        <v>12</v>
      </c>
      <c r="B5533" s="108">
        <v>120320</v>
      </c>
      <c r="C5533" s="107"/>
      <c r="D5533" s="16" t="s">
        <v>7626</v>
      </c>
      <c r="E5533" s="16" t="s">
        <v>16240</v>
      </c>
    </row>
    <row r="5534" spans="1:5">
      <c r="A5534" s="107">
        <v>12</v>
      </c>
      <c r="B5534" s="108">
        <v>120320</v>
      </c>
      <c r="C5534" s="107"/>
      <c r="D5534" s="16"/>
      <c r="E5534" s="16" t="s">
        <v>16241</v>
      </c>
    </row>
    <row r="5535" spans="1:5">
      <c r="A5535" s="107">
        <v>12</v>
      </c>
      <c r="B5535" s="108">
        <v>120321</v>
      </c>
      <c r="C5535" s="107"/>
      <c r="D5535" s="16" t="s">
        <v>7627</v>
      </c>
      <c r="E5535" s="16" t="s">
        <v>16242</v>
      </c>
    </row>
    <row r="5536" spans="1:5">
      <c r="A5536" s="107">
        <v>12</v>
      </c>
      <c r="B5536" s="108">
        <v>120321</v>
      </c>
      <c r="C5536" s="107"/>
      <c r="D5536" s="16"/>
      <c r="E5536" s="16" t="s">
        <v>16243</v>
      </c>
    </row>
    <row r="5537" spans="1:5">
      <c r="A5537" s="107">
        <v>12</v>
      </c>
      <c r="B5537" s="108">
        <v>120322</v>
      </c>
      <c r="C5537" s="107"/>
      <c r="D5537" s="16" t="s">
        <v>7629</v>
      </c>
      <c r="E5537" s="16" t="s">
        <v>7628</v>
      </c>
    </row>
    <row r="5538" spans="1:5">
      <c r="A5538" s="107">
        <v>12</v>
      </c>
      <c r="B5538" s="108">
        <v>120323</v>
      </c>
      <c r="C5538" s="107"/>
      <c r="D5538" s="16" t="s">
        <v>7631</v>
      </c>
      <c r="E5538" s="16" t="s">
        <v>7630</v>
      </c>
    </row>
    <row r="5539" spans="1:5">
      <c r="A5539" s="107">
        <v>12</v>
      </c>
      <c r="B5539" s="108">
        <v>120324</v>
      </c>
      <c r="C5539" s="107"/>
      <c r="D5539" s="16" t="s">
        <v>15230</v>
      </c>
      <c r="E5539" s="16" t="s">
        <v>7345</v>
      </c>
    </row>
    <row r="5540" spans="1:5">
      <c r="A5540" s="107">
        <v>12</v>
      </c>
      <c r="B5540" s="108">
        <v>120325</v>
      </c>
      <c r="C5540" s="107"/>
      <c r="D5540" s="16" t="s">
        <v>15231</v>
      </c>
      <c r="E5540" s="16" t="s">
        <v>7632</v>
      </c>
    </row>
    <row r="5541" spans="1:5">
      <c r="A5541" s="107">
        <v>12</v>
      </c>
      <c r="B5541" s="108">
        <v>120326</v>
      </c>
      <c r="C5541" s="107"/>
      <c r="D5541" s="16" t="s">
        <v>15232</v>
      </c>
      <c r="E5541" s="16" t="s">
        <v>7633</v>
      </c>
    </row>
    <row r="5542" spans="1:5">
      <c r="A5542" s="107">
        <v>12</v>
      </c>
      <c r="B5542" s="108">
        <v>120327</v>
      </c>
      <c r="C5542" s="107"/>
      <c r="D5542" s="16" t="s">
        <v>15233</v>
      </c>
      <c r="E5542" s="16" t="s">
        <v>7634</v>
      </c>
    </row>
    <row r="5543" spans="1:5">
      <c r="A5543" s="107">
        <v>12</v>
      </c>
      <c r="B5543" s="108">
        <v>120328</v>
      </c>
      <c r="C5543" s="107"/>
      <c r="D5543" s="16" t="s">
        <v>18000</v>
      </c>
      <c r="E5543" s="16" t="s">
        <v>14950</v>
      </c>
    </row>
    <row r="5544" spans="1:5">
      <c r="A5544" s="107">
        <v>12</v>
      </c>
      <c r="B5544" s="108">
        <v>120329</v>
      </c>
      <c r="C5544" s="107"/>
      <c r="D5544" s="16" t="s">
        <v>18001</v>
      </c>
      <c r="E5544" s="16" t="s">
        <v>14951</v>
      </c>
    </row>
    <row r="5545" spans="1:5" ht="31.5">
      <c r="A5545" s="107">
        <v>12</v>
      </c>
      <c r="B5545" s="108">
        <v>120330</v>
      </c>
      <c r="C5545" s="107"/>
      <c r="D5545" s="16" t="s">
        <v>18002</v>
      </c>
      <c r="E5545" s="16" t="s">
        <v>14952</v>
      </c>
    </row>
    <row r="5546" spans="1:5">
      <c r="A5546" s="107">
        <v>12</v>
      </c>
      <c r="B5546" s="108">
        <v>120331</v>
      </c>
      <c r="C5546" s="107"/>
      <c r="D5546" s="16" t="s">
        <v>18003</v>
      </c>
      <c r="E5546" s="16" t="s">
        <v>14953</v>
      </c>
    </row>
    <row r="5547" spans="1:5">
      <c r="A5547" s="107">
        <v>12</v>
      </c>
      <c r="B5547" s="108">
        <v>120332</v>
      </c>
      <c r="C5547" s="107"/>
      <c r="D5547" s="16" t="s">
        <v>18004</v>
      </c>
      <c r="E5547" s="16" t="s">
        <v>14954</v>
      </c>
    </row>
    <row r="5548" spans="1:5">
      <c r="A5548" s="107">
        <v>12</v>
      </c>
      <c r="B5548" s="108">
        <v>120333</v>
      </c>
      <c r="C5548" s="107"/>
      <c r="D5548" s="16" t="s">
        <v>18005</v>
      </c>
      <c r="E5548" s="16" t="s">
        <v>14955</v>
      </c>
    </row>
    <row r="5549" spans="1:5">
      <c r="A5549" s="107">
        <v>12</v>
      </c>
      <c r="B5549" s="13">
        <v>120334</v>
      </c>
      <c r="D5549" s="14" t="s">
        <v>18006</v>
      </c>
      <c r="E5549" s="14" t="s">
        <v>14956</v>
      </c>
    </row>
    <row r="5550" spans="1:5">
      <c r="A5550" s="107">
        <v>12</v>
      </c>
      <c r="B5550" s="108">
        <v>120335</v>
      </c>
      <c r="C5550" s="107"/>
      <c r="D5550" s="16" t="s">
        <v>18007</v>
      </c>
      <c r="E5550" s="16" t="s">
        <v>14957</v>
      </c>
    </row>
    <row r="5551" spans="1:5" ht="31.5">
      <c r="A5551" s="107">
        <v>12</v>
      </c>
      <c r="B5551" s="108">
        <v>120336</v>
      </c>
      <c r="C5551" s="107"/>
      <c r="D5551" s="16" t="s">
        <v>18008</v>
      </c>
      <c r="E5551" s="16" t="s">
        <v>14958</v>
      </c>
    </row>
    <row r="5552" spans="1:5">
      <c r="A5552" s="107">
        <v>12</v>
      </c>
      <c r="B5552" s="108">
        <v>120337</v>
      </c>
      <c r="C5552" s="107"/>
      <c r="D5552" s="16" t="s">
        <v>18009</v>
      </c>
      <c r="E5552" s="16" t="s">
        <v>14959</v>
      </c>
    </row>
    <row r="5553" spans="1:5">
      <c r="A5553" s="107">
        <v>12</v>
      </c>
      <c r="B5553" s="108">
        <v>120338</v>
      </c>
      <c r="C5553" s="107"/>
      <c r="D5553" s="16" t="s">
        <v>18010</v>
      </c>
      <c r="E5553" s="16" t="s">
        <v>14960</v>
      </c>
    </row>
    <row r="5554" spans="1:5">
      <c r="A5554" s="107">
        <v>12</v>
      </c>
      <c r="B5554" s="108">
        <v>120339</v>
      </c>
      <c r="C5554" s="107"/>
      <c r="D5554" s="16" t="s">
        <v>19306</v>
      </c>
      <c r="E5554" s="16" t="s">
        <v>18011</v>
      </c>
    </row>
    <row r="5555" spans="1:5">
      <c r="A5555" s="107">
        <v>12</v>
      </c>
      <c r="B5555" s="108">
        <v>120340</v>
      </c>
      <c r="C5555" s="107"/>
      <c r="D5555" s="16" t="s">
        <v>19307</v>
      </c>
      <c r="E5555" s="16" t="s">
        <v>18012</v>
      </c>
    </row>
    <row r="5556" spans="1:5">
      <c r="A5556" s="107">
        <v>12</v>
      </c>
      <c r="B5556" s="108">
        <v>120341</v>
      </c>
      <c r="C5556" s="107"/>
      <c r="D5556" s="16" t="s">
        <v>19308</v>
      </c>
      <c r="E5556" s="16" t="s">
        <v>18013</v>
      </c>
    </row>
    <row r="5557" spans="1:5">
      <c r="A5557" s="107">
        <v>12</v>
      </c>
      <c r="B5557" s="108">
        <v>120342</v>
      </c>
      <c r="C5557" s="107"/>
      <c r="D5557" s="16" t="s">
        <v>19309</v>
      </c>
      <c r="E5557" s="16" t="s">
        <v>18014</v>
      </c>
    </row>
    <row r="5558" spans="1:5">
      <c r="A5558" s="107">
        <v>12</v>
      </c>
      <c r="B5558" s="108">
        <v>120343</v>
      </c>
      <c r="C5558" s="107"/>
      <c r="D5558" s="16" t="s">
        <v>19310</v>
      </c>
      <c r="E5558" s="16" t="s">
        <v>18015</v>
      </c>
    </row>
    <row r="5559" spans="1:5">
      <c r="A5559" s="107">
        <v>12</v>
      </c>
      <c r="B5559" s="108">
        <v>120344</v>
      </c>
      <c r="C5559" s="107"/>
      <c r="D5559" s="16" t="s">
        <v>19311</v>
      </c>
      <c r="E5559" s="16" t="s">
        <v>18016</v>
      </c>
    </row>
    <row r="5560" spans="1:5">
      <c r="A5560" s="107">
        <v>12</v>
      </c>
      <c r="B5560" s="108">
        <v>120345</v>
      </c>
      <c r="C5560" s="107"/>
      <c r="D5560" s="16" t="s">
        <v>19934</v>
      </c>
      <c r="E5560" s="16" t="s">
        <v>19312</v>
      </c>
    </row>
    <row r="5561" spans="1:5">
      <c r="A5561" s="107">
        <v>12</v>
      </c>
      <c r="B5561" s="108">
        <v>120346</v>
      </c>
      <c r="C5561" s="107"/>
      <c r="D5561" s="16" t="s">
        <v>19935</v>
      </c>
      <c r="E5561" s="16" t="s">
        <v>19313</v>
      </c>
    </row>
    <row r="5562" spans="1:5">
      <c r="A5562" s="107">
        <v>12</v>
      </c>
      <c r="B5562" s="108">
        <v>120347</v>
      </c>
      <c r="C5562" s="107"/>
      <c r="D5562" s="16" t="s">
        <v>19936</v>
      </c>
      <c r="E5562" s="16" t="s">
        <v>19314</v>
      </c>
    </row>
    <row r="5563" spans="1:5">
      <c r="A5563" s="107">
        <v>12</v>
      </c>
      <c r="B5563" s="13">
        <v>120348</v>
      </c>
      <c r="C5563" s="7" t="s">
        <v>20903</v>
      </c>
      <c r="D5563" s="14" t="s">
        <v>20473</v>
      </c>
      <c r="E5563" s="14" t="s">
        <v>20756</v>
      </c>
    </row>
    <row r="5564" spans="1:5">
      <c r="A5564" s="107">
        <v>12</v>
      </c>
      <c r="B5564" s="13">
        <v>120349</v>
      </c>
      <c r="D5564" s="14" t="s">
        <v>20474</v>
      </c>
      <c r="E5564" s="14" t="s">
        <v>20757</v>
      </c>
    </row>
    <row r="5565" spans="1:5">
      <c r="A5565" s="107">
        <v>12</v>
      </c>
      <c r="B5565" s="60">
        <v>120350</v>
      </c>
      <c r="C5565" s="7" t="s">
        <v>20903</v>
      </c>
      <c r="D5565" s="40" t="s">
        <v>21158</v>
      </c>
      <c r="E5565" s="24" t="s">
        <v>21154</v>
      </c>
    </row>
    <row r="5566" spans="1:5">
      <c r="A5566" s="107">
        <v>12</v>
      </c>
      <c r="B5566" s="60">
        <v>120351</v>
      </c>
      <c r="C5566" s="7" t="s">
        <v>20903</v>
      </c>
      <c r="D5566" s="40" t="s">
        <v>21159</v>
      </c>
      <c r="E5566" s="24" t="s">
        <v>21155</v>
      </c>
    </row>
    <row r="5567" spans="1:5">
      <c r="A5567" s="107">
        <v>12</v>
      </c>
      <c r="B5567" s="30">
        <v>120352</v>
      </c>
      <c r="C5567" s="7" t="s">
        <v>20983</v>
      </c>
      <c r="D5567" s="40" t="s">
        <v>5359</v>
      </c>
      <c r="E5567" s="29" t="s">
        <v>5358</v>
      </c>
    </row>
    <row r="5568" spans="1:5">
      <c r="A5568" s="107">
        <v>12</v>
      </c>
      <c r="B5568" s="30">
        <v>120353</v>
      </c>
      <c r="C5568" s="7" t="s">
        <v>20983</v>
      </c>
      <c r="D5568" s="40" t="s">
        <v>5832</v>
      </c>
      <c r="E5568" s="29" t="s">
        <v>5831</v>
      </c>
    </row>
    <row r="5569" spans="1:5">
      <c r="A5569" s="107">
        <v>12</v>
      </c>
      <c r="B5569" s="30">
        <v>120354</v>
      </c>
      <c r="C5569" s="7" t="s">
        <v>20983</v>
      </c>
      <c r="D5569" s="40" t="s">
        <v>5004</v>
      </c>
      <c r="E5569" s="29" t="s">
        <v>5003</v>
      </c>
    </row>
    <row r="5570" spans="1:5">
      <c r="A5570" s="107">
        <v>12</v>
      </c>
      <c r="B5570" s="30">
        <v>120355</v>
      </c>
      <c r="C5570" s="7" t="s">
        <v>20983</v>
      </c>
      <c r="D5570" s="40" t="s">
        <v>6140</v>
      </c>
      <c r="E5570" s="29" t="s">
        <v>6139</v>
      </c>
    </row>
    <row r="5571" spans="1:5">
      <c r="A5571" s="107">
        <v>12</v>
      </c>
      <c r="B5571" s="30">
        <v>120356</v>
      </c>
      <c r="C5571" s="7" t="s">
        <v>20983</v>
      </c>
      <c r="D5571" s="40" t="s">
        <v>17751</v>
      </c>
      <c r="E5571" s="29" t="s">
        <v>14903</v>
      </c>
    </row>
    <row r="5572" spans="1:5" ht="31.5">
      <c r="A5572" s="107">
        <v>12</v>
      </c>
      <c r="B5572" s="60">
        <v>120357</v>
      </c>
      <c r="C5572" s="7" t="s">
        <v>20903</v>
      </c>
      <c r="D5572" s="40" t="s">
        <v>21160</v>
      </c>
      <c r="E5572" s="24" t="s">
        <v>21156</v>
      </c>
    </row>
    <row r="5573" spans="1:5">
      <c r="A5573" s="107">
        <v>12</v>
      </c>
      <c r="B5573" s="30">
        <v>120358</v>
      </c>
      <c r="C5573" s="7" t="s">
        <v>20983</v>
      </c>
      <c r="D5573" s="40" t="s">
        <v>11664</v>
      </c>
      <c r="E5573" s="29" t="s">
        <v>11663</v>
      </c>
    </row>
    <row r="5574" spans="1:5">
      <c r="A5574" s="107">
        <v>12</v>
      </c>
      <c r="B5574" s="60">
        <v>120359</v>
      </c>
      <c r="C5574" s="7" t="s">
        <v>20903</v>
      </c>
      <c r="D5574" s="94" t="s">
        <v>21161</v>
      </c>
      <c r="E5574" s="24" t="s">
        <v>21157</v>
      </c>
    </row>
    <row r="5575" spans="1:5">
      <c r="A5575" s="107">
        <v>13</v>
      </c>
      <c r="B5575" s="108">
        <v>130001</v>
      </c>
      <c r="C5575" s="107"/>
      <c r="D5575" s="16" t="s">
        <v>7636</v>
      </c>
      <c r="E5575" s="16" t="s">
        <v>7635</v>
      </c>
    </row>
    <row r="5576" spans="1:5">
      <c r="A5576" s="107">
        <v>13</v>
      </c>
      <c r="B5576" s="108">
        <v>130002</v>
      </c>
      <c r="C5576" s="107"/>
      <c r="D5576" s="16" t="s">
        <v>7638</v>
      </c>
      <c r="E5576" s="16" t="s">
        <v>7637</v>
      </c>
    </row>
    <row r="5577" spans="1:5">
      <c r="A5577" s="107">
        <v>13</v>
      </c>
      <c r="B5577" s="108">
        <v>130003</v>
      </c>
      <c r="C5577" s="107"/>
      <c r="D5577" s="16" t="s">
        <v>7640</v>
      </c>
      <c r="E5577" s="16" t="s">
        <v>7639</v>
      </c>
    </row>
    <row r="5578" spans="1:5">
      <c r="A5578" s="107">
        <v>13</v>
      </c>
      <c r="B5578" s="108">
        <v>130005</v>
      </c>
      <c r="C5578" s="107"/>
      <c r="D5578" s="16" t="s">
        <v>7642</v>
      </c>
      <c r="E5578" s="16" t="s">
        <v>7641</v>
      </c>
    </row>
    <row r="5579" spans="1:5">
      <c r="A5579" s="107">
        <v>13</v>
      </c>
      <c r="B5579" s="108">
        <v>130006</v>
      </c>
      <c r="C5579" s="107"/>
      <c r="D5579" s="16" t="s">
        <v>7644</v>
      </c>
      <c r="E5579" s="16" t="s">
        <v>7643</v>
      </c>
    </row>
    <row r="5580" spans="1:5">
      <c r="A5580" s="107">
        <v>13</v>
      </c>
      <c r="B5580" s="108">
        <v>130007</v>
      </c>
      <c r="C5580" s="107"/>
      <c r="D5580" s="16" t="s">
        <v>7646</v>
      </c>
      <c r="E5580" s="16" t="s">
        <v>7645</v>
      </c>
    </row>
    <row r="5581" spans="1:5">
      <c r="A5581" s="107">
        <v>13</v>
      </c>
      <c r="B5581" s="108">
        <v>130008</v>
      </c>
      <c r="C5581" s="107"/>
      <c r="D5581" s="16" t="s">
        <v>7648</v>
      </c>
      <c r="E5581" s="16" t="s">
        <v>7647</v>
      </c>
    </row>
    <row r="5582" spans="1:5">
      <c r="A5582" s="107">
        <v>13</v>
      </c>
      <c r="B5582" s="108">
        <v>130009</v>
      </c>
      <c r="C5582" s="107"/>
      <c r="D5582" s="16" t="s">
        <v>7650</v>
      </c>
      <c r="E5582" s="16" t="s">
        <v>7649</v>
      </c>
    </row>
    <row r="5583" spans="1:5">
      <c r="A5583" s="107">
        <v>13</v>
      </c>
      <c r="B5583" s="108">
        <v>130010</v>
      </c>
      <c r="C5583" s="107"/>
      <c r="D5583" s="16" t="s">
        <v>7652</v>
      </c>
      <c r="E5583" s="16" t="s">
        <v>7651</v>
      </c>
    </row>
    <row r="5584" spans="1:5">
      <c r="A5584" s="107">
        <v>13</v>
      </c>
      <c r="B5584" s="108">
        <v>130013</v>
      </c>
      <c r="C5584" s="107"/>
      <c r="D5584" s="16" t="s">
        <v>7654</v>
      </c>
      <c r="E5584" s="16" t="s">
        <v>7653</v>
      </c>
    </row>
    <row r="5585" spans="1:5">
      <c r="A5585" s="107">
        <v>13</v>
      </c>
      <c r="B5585" s="108">
        <v>130014</v>
      </c>
      <c r="C5585" s="107"/>
      <c r="D5585" s="16" t="s">
        <v>7656</v>
      </c>
      <c r="E5585" s="16" t="s">
        <v>7655</v>
      </c>
    </row>
    <row r="5586" spans="1:5">
      <c r="A5586" s="107">
        <v>13</v>
      </c>
      <c r="B5586" s="108">
        <v>130015</v>
      </c>
      <c r="C5586" s="107"/>
      <c r="D5586" s="16" t="s">
        <v>7657</v>
      </c>
      <c r="E5586" s="16" t="s">
        <v>16244</v>
      </c>
    </row>
    <row r="5587" spans="1:5">
      <c r="A5587" s="107">
        <v>13</v>
      </c>
      <c r="B5587" s="108">
        <v>130015</v>
      </c>
      <c r="C5587" s="107"/>
      <c r="D5587" s="16"/>
      <c r="E5587" s="16" t="s">
        <v>16245</v>
      </c>
    </row>
    <row r="5588" spans="1:5">
      <c r="A5588" s="107">
        <v>13</v>
      </c>
      <c r="B5588" s="108">
        <v>130016</v>
      </c>
      <c r="C5588" s="107"/>
      <c r="D5588" s="16" t="s">
        <v>7659</v>
      </c>
      <c r="E5588" s="16" t="s">
        <v>7658</v>
      </c>
    </row>
    <row r="5589" spans="1:5">
      <c r="A5589" s="107">
        <v>13</v>
      </c>
      <c r="B5589" s="108">
        <v>130017</v>
      </c>
      <c r="C5589" s="107"/>
      <c r="D5589" s="16" t="s">
        <v>7661</v>
      </c>
      <c r="E5589" s="16" t="s">
        <v>7660</v>
      </c>
    </row>
    <row r="5590" spans="1:5">
      <c r="A5590" s="107">
        <v>13</v>
      </c>
      <c r="B5590" s="108">
        <v>130018</v>
      </c>
      <c r="C5590" s="107"/>
      <c r="D5590" s="16" t="s">
        <v>7663</v>
      </c>
      <c r="E5590" s="16" t="s">
        <v>7662</v>
      </c>
    </row>
    <row r="5591" spans="1:5">
      <c r="A5591" s="107">
        <v>13</v>
      </c>
      <c r="B5591" s="108">
        <v>130019</v>
      </c>
      <c r="C5591" s="107"/>
      <c r="D5591" s="16" t="s">
        <v>7665</v>
      </c>
      <c r="E5591" s="16" t="s">
        <v>7664</v>
      </c>
    </row>
    <row r="5592" spans="1:5">
      <c r="A5592" s="107">
        <v>13</v>
      </c>
      <c r="B5592" s="108">
        <v>130020</v>
      </c>
      <c r="C5592" s="107"/>
      <c r="D5592" s="16" t="s">
        <v>7667</v>
      </c>
      <c r="E5592" s="16" t="s">
        <v>7666</v>
      </c>
    </row>
    <row r="5593" spans="1:5">
      <c r="A5593" s="107">
        <v>13</v>
      </c>
      <c r="B5593" s="108">
        <v>130021</v>
      </c>
      <c r="C5593" s="107"/>
      <c r="D5593" s="16" t="s">
        <v>18017</v>
      </c>
      <c r="E5593" s="16" t="s">
        <v>16246</v>
      </c>
    </row>
    <row r="5594" spans="1:5">
      <c r="A5594" s="107">
        <v>13</v>
      </c>
      <c r="B5594" s="108">
        <v>130021</v>
      </c>
      <c r="C5594" s="107"/>
      <c r="D5594" s="16"/>
      <c r="E5594" s="16" t="s">
        <v>16247</v>
      </c>
    </row>
    <row r="5595" spans="1:5">
      <c r="A5595" s="107">
        <v>13</v>
      </c>
      <c r="B5595" s="108">
        <v>130022</v>
      </c>
      <c r="C5595" s="107"/>
      <c r="D5595" s="16" t="s">
        <v>20291</v>
      </c>
      <c r="E5595" s="16" t="s">
        <v>7668</v>
      </c>
    </row>
    <row r="5596" spans="1:5">
      <c r="A5596" s="107">
        <v>13</v>
      </c>
      <c r="B5596" s="108">
        <v>130022</v>
      </c>
      <c r="C5596" s="107"/>
      <c r="D5596" s="16" t="s">
        <v>7669</v>
      </c>
      <c r="E5596" s="16" t="s">
        <v>16248</v>
      </c>
    </row>
    <row r="5597" spans="1:5">
      <c r="A5597" s="107">
        <v>13</v>
      </c>
      <c r="B5597" s="13">
        <v>130023</v>
      </c>
      <c r="D5597" s="14" t="s">
        <v>20475</v>
      </c>
      <c r="E5597" s="14" t="s">
        <v>20758</v>
      </c>
    </row>
    <row r="5598" spans="1:5">
      <c r="A5598" s="107">
        <v>13</v>
      </c>
      <c r="B5598" s="108">
        <v>130024</v>
      </c>
      <c r="C5598" s="107"/>
      <c r="D5598" s="16" t="s">
        <v>7671</v>
      </c>
      <c r="E5598" s="16" t="s">
        <v>7670</v>
      </c>
    </row>
    <row r="5599" spans="1:5">
      <c r="A5599" s="107">
        <v>13</v>
      </c>
      <c r="B5599" s="108">
        <v>130025</v>
      </c>
      <c r="C5599" s="107"/>
      <c r="D5599" s="16" t="s">
        <v>7673</v>
      </c>
      <c r="E5599" s="16" t="s">
        <v>7672</v>
      </c>
    </row>
    <row r="5600" spans="1:5">
      <c r="A5600" s="107">
        <v>13</v>
      </c>
      <c r="B5600" s="108">
        <v>130026</v>
      </c>
      <c r="C5600" s="107"/>
      <c r="D5600" s="16" t="s">
        <v>7674</v>
      </c>
      <c r="E5600" s="16" t="s">
        <v>16249</v>
      </c>
    </row>
    <row r="5601" spans="1:5">
      <c r="A5601" s="107">
        <v>13</v>
      </c>
      <c r="B5601" s="108">
        <v>130026</v>
      </c>
      <c r="C5601" s="107"/>
      <c r="D5601" s="16"/>
      <c r="E5601" s="16" t="s">
        <v>16250</v>
      </c>
    </row>
    <row r="5602" spans="1:5">
      <c r="A5602" s="107">
        <v>13</v>
      </c>
      <c r="B5602" s="108">
        <v>130027</v>
      </c>
      <c r="C5602" s="107"/>
      <c r="D5602" s="16" t="s">
        <v>7676</v>
      </c>
      <c r="E5602" s="16" t="s">
        <v>7675</v>
      </c>
    </row>
    <row r="5603" spans="1:5">
      <c r="A5603" s="107">
        <v>13</v>
      </c>
      <c r="B5603" s="108">
        <v>130028</v>
      </c>
      <c r="C5603" s="107"/>
      <c r="D5603" s="16" t="s">
        <v>18018</v>
      </c>
      <c r="E5603" s="16" t="s">
        <v>16251</v>
      </c>
    </row>
    <row r="5604" spans="1:5">
      <c r="A5604" s="107">
        <v>13</v>
      </c>
      <c r="B5604" s="108">
        <v>130028</v>
      </c>
      <c r="C5604" s="107"/>
      <c r="D5604" s="16"/>
      <c r="E5604" s="16" t="s">
        <v>16253</v>
      </c>
    </row>
    <row r="5605" spans="1:5" ht="15" customHeight="1">
      <c r="A5605" s="107">
        <v>13</v>
      </c>
      <c r="B5605" s="108">
        <v>130028</v>
      </c>
      <c r="C5605" s="107"/>
      <c r="D5605" s="16"/>
      <c r="E5605" s="16" t="s">
        <v>16252</v>
      </c>
    </row>
    <row r="5606" spans="1:5">
      <c r="A5606" s="107">
        <v>13</v>
      </c>
      <c r="B5606" s="108">
        <v>130029</v>
      </c>
      <c r="C5606" s="107"/>
      <c r="D5606" s="16" t="s">
        <v>7678</v>
      </c>
      <c r="E5606" s="16" t="s">
        <v>7677</v>
      </c>
    </row>
    <row r="5607" spans="1:5">
      <c r="A5607" s="107">
        <v>13</v>
      </c>
      <c r="B5607" s="108">
        <v>130030</v>
      </c>
      <c r="C5607" s="107"/>
      <c r="D5607" s="16" t="s">
        <v>7679</v>
      </c>
      <c r="E5607" s="16" t="s">
        <v>16254</v>
      </c>
    </row>
    <row r="5608" spans="1:5">
      <c r="A5608" s="107">
        <v>13</v>
      </c>
      <c r="B5608" s="108">
        <v>130030</v>
      </c>
      <c r="C5608" s="107"/>
      <c r="D5608" s="16"/>
      <c r="E5608" s="16" t="s">
        <v>16255</v>
      </c>
    </row>
    <row r="5609" spans="1:5">
      <c r="A5609" s="107">
        <v>13</v>
      </c>
      <c r="B5609" s="108">
        <v>130031</v>
      </c>
      <c r="C5609" s="107"/>
      <c r="D5609" s="16" t="s">
        <v>7681</v>
      </c>
      <c r="E5609" s="16" t="s">
        <v>7680</v>
      </c>
    </row>
    <row r="5610" spans="1:5">
      <c r="A5610" s="107">
        <v>13</v>
      </c>
      <c r="B5610" s="108">
        <v>130032</v>
      </c>
      <c r="C5610" s="107"/>
      <c r="D5610" s="16" t="s">
        <v>7683</v>
      </c>
      <c r="E5610" s="16" t="s">
        <v>7682</v>
      </c>
    </row>
    <row r="5611" spans="1:5">
      <c r="A5611" s="107">
        <v>13</v>
      </c>
      <c r="B5611" s="108">
        <v>130033</v>
      </c>
      <c r="C5611" s="107"/>
      <c r="D5611" s="16" t="s">
        <v>18019</v>
      </c>
      <c r="E5611" s="16" t="s">
        <v>16256</v>
      </c>
    </row>
    <row r="5612" spans="1:5">
      <c r="A5612" s="107">
        <v>13</v>
      </c>
      <c r="B5612" s="108">
        <v>130033</v>
      </c>
      <c r="C5612" s="107"/>
      <c r="D5612" s="16"/>
      <c r="E5612" s="16" t="s">
        <v>16257</v>
      </c>
    </row>
    <row r="5613" spans="1:5">
      <c r="A5613" s="107">
        <v>13</v>
      </c>
      <c r="B5613" s="108">
        <v>130034</v>
      </c>
      <c r="C5613" s="107"/>
      <c r="D5613" s="16" t="s">
        <v>7685</v>
      </c>
      <c r="E5613" s="16" t="s">
        <v>7684</v>
      </c>
    </row>
    <row r="5614" spans="1:5">
      <c r="A5614" s="107">
        <v>13</v>
      </c>
      <c r="B5614" s="108">
        <v>130035</v>
      </c>
      <c r="C5614" s="107"/>
      <c r="D5614" s="16" t="s">
        <v>7687</v>
      </c>
      <c r="E5614" s="16" t="s">
        <v>7686</v>
      </c>
    </row>
    <row r="5615" spans="1:5">
      <c r="A5615" s="107">
        <v>13</v>
      </c>
      <c r="B5615" s="108">
        <v>130036</v>
      </c>
      <c r="C5615" s="107"/>
      <c r="D5615" s="16" t="s">
        <v>7689</v>
      </c>
      <c r="E5615" s="16" t="s">
        <v>7688</v>
      </c>
    </row>
    <row r="5616" spans="1:5">
      <c r="A5616" s="107">
        <v>13</v>
      </c>
      <c r="B5616" s="108">
        <v>130037</v>
      </c>
      <c r="C5616" s="107"/>
      <c r="D5616" s="16" t="s">
        <v>7691</v>
      </c>
      <c r="E5616" s="16" t="s">
        <v>7690</v>
      </c>
    </row>
    <row r="5617" spans="1:5">
      <c r="A5617" s="107">
        <v>13</v>
      </c>
      <c r="B5617" s="108">
        <v>130038</v>
      </c>
      <c r="C5617" s="107"/>
      <c r="D5617" s="16" t="s">
        <v>7692</v>
      </c>
      <c r="E5617" s="16" t="s">
        <v>16258</v>
      </c>
    </row>
    <row r="5618" spans="1:5">
      <c r="A5618" s="107">
        <v>13</v>
      </c>
      <c r="B5618" s="108">
        <v>130038</v>
      </c>
      <c r="C5618" s="107"/>
      <c r="D5618" s="16"/>
      <c r="E5618" s="16" t="s">
        <v>16260</v>
      </c>
    </row>
    <row r="5619" spans="1:5">
      <c r="A5619" s="107">
        <v>13</v>
      </c>
      <c r="B5619" s="108">
        <v>130038</v>
      </c>
      <c r="C5619" s="107"/>
      <c r="D5619" s="16"/>
      <c r="E5619" s="16" t="s">
        <v>16259</v>
      </c>
    </row>
    <row r="5620" spans="1:5" ht="31.5">
      <c r="A5620" s="107">
        <v>13</v>
      </c>
      <c r="B5620" s="108">
        <v>130040</v>
      </c>
      <c r="C5620" s="107"/>
      <c r="D5620" s="16" t="s">
        <v>7693</v>
      </c>
      <c r="E5620" s="16" t="s">
        <v>16261</v>
      </c>
    </row>
    <row r="5621" spans="1:5">
      <c r="A5621" s="107">
        <v>13</v>
      </c>
      <c r="B5621" s="108">
        <v>130040</v>
      </c>
      <c r="C5621" s="107"/>
      <c r="D5621" s="16"/>
      <c r="E5621" s="16" t="s">
        <v>16262</v>
      </c>
    </row>
    <row r="5622" spans="1:5">
      <c r="A5622" s="107">
        <v>13</v>
      </c>
      <c r="B5622" s="108">
        <v>130041</v>
      </c>
      <c r="C5622" s="107"/>
      <c r="D5622" s="16" t="s">
        <v>7695</v>
      </c>
      <c r="E5622" s="16" t="s">
        <v>7694</v>
      </c>
    </row>
    <row r="5623" spans="1:5">
      <c r="A5623" s="107">
        <v>13</v>
      </c>
      <c r="B5623" s="108">
        <v>130042</v>
      </c>
      <c r="C5623" s="107"/>
      <c r="D5623" s="16" t="s">
        <v>7697</v>
      </c>
      <c r="E5623" s="16" t="s">
        <v>7696</v>
      </c>
    </row>
    <row r="5624" spans="1:5">
      <c r="A5624" s="107">
        <v>13</v>
      </c>
      <c r="B5624" s="108">
        <v>130043</v>
      </c>
      <c r="C5624" s="107"/>
      <c r="D5624" s="16" t="s">
        <v>19937</v>
      </c>
      <c r="E5624" s="16" t="s">
        <v>7698</v>
      </c>
    </row>
    <row r="5625" spans="1:5">
      <c r="A5625" s="107">
        <v>13</v>
      </c>
      <c r="B5625" s="108">
        <v>130044</v>
      </c>
      <c r="C5625" s="107"/>
      <c r="D5625" s="16" t="s">
        <v>7700</v>
      </c>
      <c r="E5625" s="16" t="s">
        <v>7699</v>
      </c>
    </row>
    <row r="5626" spans="1:5">
      <c r="A5626" s="107">
        <v>13</v>
      </c>
      <c r="B5626" s="108">
        <v>130045</v>
      </c>
      <c r="C5626" s="107"/>
      <c r="D5626" s="16" t="s">
        <v>7702</v>
      </c>
      <c r="E5626" s="16" t="s">
        <v>7701</v>
      </c>
    </row>
    <row r="5627" spans="1:5">
      <c r="A5627" s="107">
        <v>13</v>
      </c>
      <c r="B5627" s="108">
        <v>130046</v>
      </c>
      <c r="C5627" s="107"/>
      <c r="D5627" s="16" t="s">
        <v>7704</v>
      </c>
      <c r="E5627" s="16" t="s">
        <v>7703</v>
      </c>
    </row>
    <row r="5628" spans="1:5">
      <c r="A5628" s="107">
        <v>13</v>
      </c>
      <c r="B5628" s="108">
        <v>130047</v>
      </c>
      <c r="C5628" s="107"/>
      <c r="D5628" s="16" t="s">
        <v>7706</v>
      </c>
      <c r="E5628" s="16" t="s">
        <v>7705</v>
      </c>
    </row>
    <row r="5629" spans="1:5">
      <c r="A5629" s="107">
        <v>13</v>
      </c>
      <c r="B5629" s="108">
        <v>130048</v>
      </c>
      <c r="C5629" s="107"/>
      <c r="D5629" s="16" t="s">
        <v>7708</v>
      </c>
      <c r="E5629" s="16" t="s">
        <v>7707</v>
      </c>
    </row>
    <row r="5630" spans="1:5">
      <c r="A5630" s="107">
        <v>13</v>
      </c>
      <c r="B5630" s="108">
        <v>130049</v>
      </c>
      <c r="C5630" s="107"/>
      <c r="D5630" s="16" t="s">
        <v>7710</v>
      </c>
      <c r="E5630" s="16" t="s">
        <v>7709</v>
      </c>
    </row>
    <row r="5631" spans="1:5">
      <c r="A5631" s="107">
        <v>13</v>
      </c>
      <c r="B5631" s="108">
        <v>130050</v>
      </c>
      <c r="C5631" s="107"/>
      <c r="D5631" s="16" t="s">
        <v>7712</v>
      </c>
      <c r="E5631" s="16" t="s">
        <v>7711</v>
      </c>
    </row>
    <row r="5632" spans="1:5">
      <c r="A5632" s="107">
        <v>13</v>
      </c>
      <c r="B5632" s="108">
        <v>130051</v>
      </c>
      <c r="C5632" s="107"/>
      <c r="D5632" s="16" t="s">
        <v>7714</v>
      </c>
      <c r="E5632" s="16" t="s">
        <v>7713</v>
      </c>
    </row>
    <row r="5633" spans="1:5">
      <c r="A5633" s="107">
        <v>13</v>
      </c>
      <c r="B5633" s="108">
        <v>130052</v>
      </c>
      <c r="C5633" s="107"/>
      <c r="D5633" s="16" t="s">
        <v>7716</v>
      </c>
      <c r="E5633" s="16" t="s">
        <v>7715</v>
      </c>
    </row>
    <row r="5634" spans="1:5">
      <c r="A5634" s="107">
        <v>13</v>
      </c>
      <c r="B5634" s="108">
        <v>130053</v>
      </c>
      <c r="C5634" s="107"/>
      <c r="D5634" s="16" t="s">
        <v>7718</v>
      </c>
      <c r="E5634" s="16" t="s">
        <v>7717</v>
      </c>
    </row>
    <row r="5635" spans="1:5">
      <c r="A5635" s="107">
        <v>13</v>
      </c>
      <c r="B5635" s="108">
        <v>130054</v>
      </c>
      <c r="C5635" s="107"/>
      <c r="D5635" s="16" t="s">
        <v>7720</v>
      </c>
      <c r="E5635" s="16" t="s">
        <v>7719</v>
      </c>
    </row>
    <row r="5636" spans="1:5">
      <c r="A5636" s="107">
        <v>13</v>
      </c>
      <c r="B5636" s="108">
        <v>130055</v>
      </c>
      <c r="C5636" s="107"/>
      <c r="D5636" s="16" t="s">
        <v>7722</v>
      </c>
      <c r="E5636" s="16" t="s">
        <v>7721</v>
      </c>
    </row>
    <row r="5637" spans="1:5">
      <c r="A5637" s="107">
        <v>13</v>
      </c>
      <c r="B5637" s="108">
        <v>130056</v>
      </c>
      <c r="C5637" s="107"/>
      <c r="D5637" s="16" t="s">
        <v>7724</v>
      </c>
      <c r="E5637" s="16" t="s">
        <v>7723</v>
      </c>
    </row>
    <row r="5638" spans="1:5">
      <c r="A5638" s="107">
        <v>13</v>
      </c>
      <c r="B5638" s="108">
        <v>130057</v>
      </c>
      <c r="C5638" s="107"/>
      <c r="D5638" s="16" t="s">
        <v>7726</v>
      </c>
      <c r="E5638" s="16" t="s">
        <v>7725</v>
      </c>
    </row>
    <row r="5639" spans="1:5">
      <c r="A5639" s="107">
        <v>13</v>
      </c>
      <c r="B5639" s="108">
        <v>130058</v>
      </c>
      <c r="C5639" s="107"/>
      <c r="D5639" s="16" t="s">
        <v>7728</v>
      </c>
      <c r="E5639" s="16" t="s">
        <v>7727</v>
      </c>
    </row>
    <row r="5640" spans="1:5">
      <c r="A5640" s="107">
        <v>13</v>
      </c>
      <c r="B5640" s="108">
        <v>130059</v>
      </c>
      <c r="C5640" s="107"/>
      <c r="D5640" s="16" t="s">
        <v>7730</v>
      </c>
      <c r="E5640" s="16" t="s">
        <v>7729</v>
      </c>
    </row>
    <row r="5641" spans="1:5">
      <c r="A5641" s="107">
        <v>13</v>
      </c>
      <c r="B5641" s="108">
        <v>130060</v>
      </c>
      <c r="C5641" s="107"/>
      <c r="D5641" s="16" t="s">
        <v>7732</v>
      </c>
      <c r="E5641" s="16" t="s">
        <v>7731</v>
      </c>
    </row>
    <row r="5642" spans="1:5">
      <c r="A5642" s="107">
        <v>13</v>
      </c>
      <c r="B5642" s="108">
        <v>130061</v>
      </c>
      <c r="C5642" s="107"/>
      <c r="D5642" s="16" t="s">
        <v>7734</v>
      </c>
      <c r="E5642" s="16" t="s">
        <v>7733</v>
      </c>
    </row>
    <row r="5643" spans="1:5">
      <c r="A5643" s="107">
        <v>13</v>
      </c>
      <c r="B5643" s="108">
        <v>130062</v>
      </c>
      <c r="C5643" s="107"/>
      <c r="D5643" s="16" t="s">
        <v>7735</v>
      </c>
      <c r="E5643" s="16" t="s">
        <v>16263</v>
      </c>
    </row>
    <row r="5644" spans="1:5">
      <c r="A5644" s="107">
        <v>13</v>
      </c>
      <c r="B5644" s="108">
        <v>130062</v>
      </c>
      <c r="C5644" s="107"/>
      <c r="D5644" s="16"/>
      <c r="E5644" s="16" t="s">
        <v>16264</v>
      </c>
    </row>
    <row r="5645" spans="1:5">
      <c r="A5645" s="107">
        <v>13</v>
      </c>
      <c r="B5645" s="108">
        <v>130063</v>
      </c>
      <c r="C5645" s="107"/>
      <c r="D5645" s="16" t="s">
        <v>7736</v>
      </c>
      <c r="E5645" s="16" t="s">
        <v>16265</v>
      </c>
    </row>
    <row r="5646" spans="1:5">
      <c r="A5646" s="107">
        <v>13</v>
      </c>
      <c r="B5646" s="108">
        <v>130063</v>
      </c>
      <c r="C5646" s="107"/>
      <c r="D5646" s="16"/>
      <c r="E5646" s="16" t="s">
        <v>16266</v>
      </c>
    </row>
    <row r="5647" spans="1:5">
      <c r="A5647" s="107">
        <v>13</v>
      </c>
      <c r="B5647" s="108">
        <v>130064</v>
      </c>
      <c r="C5647" s="107"/>
      <c r="D5647" s="16" t="s">
        <v>7738</v>
      </c>
      <c r="E5647" s="16" t="s">
        <v>7737</v>
      </c>
    </row>
    <row r="5648" spans="1:5">
      <c r="A5648" s="107">
        <v>13</v>
      </c>
      <c r="B5648" s="108">
        <v>130065</v>
      </c>
      <c r="C5648" s="107"/>
      <c r="D5648" s="16" t="s">
        <v>7740</v>
      </c>
      <c r="E5648" s="16" t="s">
        <v>7739</v>
      </c>
    </row>
    <row r="5649" spans="1:5">
      <c r="A5649" s="107">
        <v>13</v>
      </c>
      <c r="B5649" s="108">
        <v>130066</v>
      </c>
      <c r="C5649" s="107"/>
      <c r="D5649" s="16" t="s">
        <v>7741</v>
      </c>
      <c r="E5649" s="16" t="s">
        <v>16267</v>
      </c>
    </row>
    <row r="5650" spans="1:5">
      <c r="A5650" s="107">
        <v>13</v>
      </c>
      <c r="B5650" s="108">
        <v>130066</v>
      </c>
      <c r="C5650" s="107"/>
      <c r="D5650" s="16"/>
      <c r="E5650" s="16" t="s">
        <v>16268</v>
      </c>
    </row>
    <row r="5651" spans="1:5">
      <c r="A5651" s="107">
        <v>13</v>
      </c>
      <c r="B5651" s="108">
        <v>130068</v>
      </c>
      <c r="C5651" s="107"/>
      <c r="D5651" s="16" t="s">
        <v>7743</v>
      </c>
      <c r="E5651" s="16" t="s">
        <v>7742</v>
      </c>
    </row>
    <row r="5652" spans="1:5">
      <c r="A5652" s="107">
        <v>13</v>
      </c>
      <c r="B5652" s="108">
        <v>130069</v>
      </c>
      <c r="C5652" s="107"/>
      <c r="D5652" s="16" t="s">
        <v>19315</v>
      </c>
      <c r="E5652" s="16" t="s">
        <v>18020</v>
      </c>
    </row>
    <row r="5653" spans="1:5">
      <c r="A5653" s="107">
        <v>13</v>
      </c>
      <c r="B5653" s="108">
        <v>130070</v>
      </c>
      <c r="C5653" s="107"/>
      <c r="D5653" s="16" t="s">
        <v>7745</v>
      </c>
      <c r="E5653" s="16" t="s">
        <v>7744</v>
      </c>
    </row>
    <row r="5654" spans="1:5">
      <c r="A5654" s="107">
        <v>13</v>
      </c>
      <c r="B5654" s="108">
        <v>130071</v>
      </c>
      <c r="C5654" s="107"/>
      <c r="D5654" s="16" t="s">
        <v>7747</v>
      </c>
      <c r="E5654" s="16" t="s">
        <v>7746</v>
      </c>
    </row>
    <row r="5655" spans="1:5">
      <c r="A5655" s="107">
        <v>13</v>
      </c>
      <c r="B5655" s="108">
        <v>130072</v>
      </c>
      <c r="C5655" s="107"/>
      <c r="D5655" s="16" t="s">
        <v>7749</v>
      </c>
      <c r="E5655" s="16" t="s">
        <v>7748</v>
      </c>
    </row>
    <row r="5656" spans="1:5">
      <c r="A5656" s="107">
        <v>13</v>
      </c>
      <c r="B5656" s="108">
        <v>130073</v>
      </c>
      <c r="C5656" s="107"/>
      <c r="D5656" s="16" t="s">
        <v>7750</v>
      </c>
      <c r="E5656" s="16" t="s">
        <v>16269</v>
      </c>
    </row>
    <row r="5657" spans="1:5">
      <c r="A5657" s="107">
        <v>13</v>
      </c>
      <c r="B5657" s="108">
        <v>130073</v>
      </c>
      <c r="C5657" s="107"/>
      <c r="D5657" s="16"/>
      <c r="E5657" s="16" t="s">
        <v>16270</v>
      </c>
    </row>
    <row r="5658" spans="1:5">
      <c r="A5658" s="107">
        <v>13</v>
      </c>
      <c r="B5658" s="108">
        <v>130074</v>
      </c>
      <c r="C5658" s="107"/>
      <c r="D5658" s="16" t="s">
        <v>7752</v>
      </c>
      <c r="E5658" s="16" t="s">
        <v>7751</v>
      </c>
    </row>
    <row r="5659" spans="1:5">
      <c r="A5659" s="107">
        <v>13</v>
      </c>
      <c r="B5659" s="108">
        <v>130075</v>
      </c>
      <c r="C5659" s="107"/>
      <c r="D5659" s="16" t="s">
        <v>7754</v>
      </c>
      <c r="E5659" s="16" t="s">
        <v>7753</v>
      </c>
    </row>
    <row r="5660" spans="1:5">
      <c r="A5660" s="107">
        <v>13</v>
      </c>
      <c r="B5660" s="108">
        <v>130076</v>
      </c>
      <c r="C5660" s="107"/>
      <c r="D5660" s="16" t="s">
        <v>7756</v>
      </c>
      <c r="E5660" s="16" t="s">
        <v>7755</v>
      </c>
    </row>
    <row r="5661" spans="1:5">
      <c r="A5661" s="107">
        <v>13</v>
      </c>
      <c r="B5661" s="108">
        <v>130077</v>
      </c>
      <c r="C5661" s="107"/>
      <c r="D5661" s="16" t="s">
        <v>7758</v>
      </c>
      <c r="E5661" s="16" t="s">
        <v>7757</v>
      </c>
    </row>
    <row r="5662" spans="1:5">
      <c r="A5662" s="107">
        <v>13</v>
      </c>
      <c r="B5662" s="108">
        <v>130078</v>
      </c>
      <c r="C5662" s="107"/>
      <c r="D5662" s="16" t="s">
        <v>7760</v>
      </c>
      <c r="E5662" s="16" t="s">
        <v>7759</v>
      </c>
    </row>
    <row r="5663" spans="1:5">
      <c r="A5663" s="107">
        <v>13</v>
      </c>
      <c r="B5663" s="108">
        <v>130079</v>
      </c>
      <c r="C5663" s="107"/>
      <c r="D5663" s="16" t="s">
        <v>7762</v>
      </c>
      <c r="E5663" s="16" t="s">
        <v>7761</v>
      </c>
    </row>
    <row r="5664" spans="1:5">
      <c r="A5664" s="107">
        <v>13</v>
      </c>
      <c r="B5664" s="108">
        <v>130080</v>
      </c>
      <c r="C5664" s="107"/>
      <c r="D5664" s="16" t="s">
        <v>7764</v>
      </c>
      <c r="E5664" s="16" t="s">
        <v>7763</v>
      </c>
    </row>
    <row r="5665" spans="1:5">
      <c r="A5665" s="107">
        <v>13</v>
      </c>
      <c r="B5665" s="108">
        <v>130081</v>
      </c>
      <c r="C5665" s="107"/>
      <c r="D5665" s="16" t="s">
        <v>18021</v>
      </c>
      <c r="E5665" s="16" t="s">
        <v>16271</v>
      </c>
    </row>
    <row r="5666" spans="1:5">
      <c r="A5666" s="107">
        <v>13</v>
      </c>
      <c r="B5666" s="108">
        <v>130081</v>
      </c>
      <c r="C5666" s="107"/>
      <c r="D5666" s="16"/>
      <c r="E5666" s="16" t="s">
        <v>16272</v>
      </c>
    </row>
    <row r="5667" spans="1:5">
      <c r="A5667" s="107">
        <v>13</v>
      </c>
      <c r="B5667" s="108">
        <v>130082</v>
      </c>
      <c r="C5667" s="107"/>
      <c r="D5667" s="16" t="s">
        <v>19316</v>
      </c>
      <c r="E5667" s="16" t="s">
        <v>18022</v>
      </c>
    </row>
    <row r="5668" spans="1:5">
      <c r="A5668" s="107">
        <v>13</v>
      </c>
      <c r="B5668" s="13">
        <v>130083</v>
      </c>
      <c r="D5668" s="14" t="s">
        <v>20476</v>
      </c>
      <c r="E5668" s="14" t="s">
        <v>20759</v>
      </c>
    </row>
    <row r="5669" spans="1:5">
      <c r="A5669" s="107">
        <v>14</v>
      </c>
      <c r="B5669" s="108">
        <v>140001</v>
      </c>
      <c r="C5669" s="107"/>
      <c r="D5669" s="16" t="s">
        <v>7766</v>
      </c>
      <c r="E5669" s="16" t="s">
        <v>7765</v>
      </c>
    </row>
    <row r="5670" spans="1:5">
      <c r="A5670" s="107">
        <v>14</v>
      </c>
      <c r="B5670" s="108">
        <v>140002</v>
      </c>
      <c r="C5670" s="107"/>
      <c r="D5670" s="16" t="s">
        <v>18023</v>
      </c>
      <c r="E5670" s="16" t="s">
        <v>7767</v>
      </c>
    </row>
    <row r="5671" spans="1:5">
      <c r="A5671" s="107">
        <v>14</v>
      </c>
      <c r="B5671" s="108">
        <v>140003</v>
      </c>
      <c r="C5671" s="107"/>
      <c r="D5671" s="16" t="s">
        <v>7769</v>
      </c>
      <c r="E5671" s="16" t="s">
        <v>7768</v>
      </c>
    </row>
    <row r="5672" spans="1:5">
      <c r="A5672" s="107">
        <v>14</v>
      </c>
      <c r="B5672" s="108">
        <v>140004</v>
      </c>
      <c r="C5672" s="107"/>
      <c r="D5672" s="16" t="s">
        <v>7770</v>
      </c>
      <c r="E5672" s="16" t="s">
        <v>16273</v>
      </c>
    </row>
    <row r="5673" spans="1:5">
      <c r="A5673" s="107">
        <v>14</v>
      </c>
      <c r="B5673" s="108">
        <v>140004</v>
      </c>
      <c r="C5673" s="107"/>
      <c r="D5673" s="16"/>
      <c r="E5673" s="16" t="s">
        <v>16274</v>
      </c>
    </row>
    <row r="5674" spans="1:5">
      <c r="A5674" s="107">
        <v>14</v>
      </c>
      <c r="B5674" s="108">
        <v>140005</v>
      </c>
      <c r="C5674" s="107"/>
      <c r="D5674" s="16" t="s">
        <v>7772</v>
      </c>
      <c r="E5674" s="16" t="s">
        <v>7771</v>
      </c>
    </row>
    <row r="5675" spans="1:5">
      <c r="A5675" s="107">
        <v>14</v>
      </c>
      <c r="B5675" s="108">
        <v>140006</v>
      </c>
      <c r="C5675" s="107"/>
      <c r="D5675" s="16" t="s">
        <v>7773</v>
      </c>
      <c r="E5675" s="16" t="s">
        <v>16275</v>
      </c>
    </row>
    <row r="5676" spans="1:5">
      <c r="A5676" s="107">
        <v>14</v>
      </c>
      <c r="B5676" s="108">
        <v>140006</v>
      </c>
      <c r="C5676" s="107"/>
      <c r="D5676" s="16"/>
      <c r="E5676" s="16" t="s">
        <v>16276</v>
      </c>
    </row>
    <row r="5677" spans="1:5">
      <c r="A5677" s="107">
        <v>14</v>
      </c>
      <c r="B5677" s="108">
        <v>140008</v>
      </c>
      <c r="C5677" s="107"/>
      <c r="D5677" s="16" t="s">
        <v>20947</v>
      </c>
      <c r="E5677" s="16" t="s">
        <v>7774</v>
      </c>
    </row>
    <row r="5678" spans="1:5">
      <c r="A5678" s="107">
        <v>14</v>
      </c>
      <c r="B5678" s="108">
        <v>140009</v>
      </c>
      <c r="C5678" s="107"/>
      <c r="D5678" s="16" t="s">
        <v>7775</v>
      </c>
      <c r="E5678" s="16" t="s">
        <v>16277</v>
      </c>
    </row>
    <row r="5679" spans="1:5">
      <c r="A5679" s="107">
        <v>14</v>
      </c>
      <c r="B5679" s="108">
        <v>140009</v>
      </c>
      <c r="C5679" s="107"/>
      <c r="D5679" s="16"/>
      <c r="E5679" s="16" t="s">
        <v>16278</v>
      </c>
    </row>
    <row r="5680" spans="1:5">
      <c r="A5680" s="107">
        <v>14</v>
      </c>
      <c r="B5680" s="108">
        <v>140011</v>
      </c>
      <c r="C5680" s="107"/>
      <c r="D5680" s="16" t="s">
        <v>7777</v>
      </c>
      <c r="E5680" s="16" t="s">
        <v>7776</v>
      </c>
    </row>
    <row r="5681" spans="1:5">
      <c r="A5681" s="107">
        <v>14</v>
      </c>
      <c r="B5681" s="108">
        <v>140013</v>
      </c>
      <c r="C5681" s="107"/>
      <c r="D5681" s="16" t="s">
        <v>7779</v>
      </c>
      <c r="E5681" s="16" t="s">
        <v>7778</v>
      </c>
    </row>
    <row r="5682" spans="1:5">
      <c r="A5682" s="107">
        <v>14</v>
      </c>
      <c r="B5682" s="108">
        <v>140014</v>
      </c>
      <c r="C5682" s="107"/>
      <c r="D5682" s="16" t="s">
        <v>7781</v>
      </c>
      <c r="E5682" s="16" t="s">
        <v>7780</v>
      </c>
    </row>
    <row r="5683" spans="1:5">
      <c r="A5683" s="107">
        <v>14</v>
      </c>
      <c r="B5683" s="108">
        <v>140015</v>
      </c>
      <c r="C5683" s="107"/>
      <c r="D5683" s="16" t="s">
        <v>7782</v>
      </c>
      <c r="E5683" s="16" t="s">
        <v>16279</v>
      </c>
    </row>
    <row r="5684" spans="1:5">
      <c r="A5684" s="107">
        <v>14</v>
      </c>
      <c r="B5684" s="108">
        <v>140015</v>
      </c>
      <c r="C5684" s="107"/>
      <c r="D5684" s="16"/>
      <c r="E5684" s="16" t="s">
        <v>16280</v>
      </c>
    </row>
    <row r="5685" spans="1:5">
      <c r="A5685" s="107">
        <v>14</v>
      </c>
      <c r="B5685" s="108">
        <v>140016</v>
      </c>
      <c r="C5685" s="107"/>
      <c r="D5685" s="16" t="s">
        <v>7784</v>
      </c>
      <c r="E5685" s="16" t="s">
        <v>7783</v>
      </c>
    </row>
    <row r="5686" spans="1:5">
      <c r="A5686" s="107">
        <v>14</v>
      </c>
      <c r="B5686" s="108">
        <v>140017</v>
      </c>
      <c r="C5686" s="107"/>
      <c r="D5686" s="16" t="s">
        <v>7785</v>
      </c>
      <c r="E5686" s="16" t="s">
        <v>16281</v>
      </c>
    </row>
    <row r="5687" spans="1:5">
      <c r="A5687" s="107">
        <v>14</v>
      </c>
      <c r="B5687" s="108">
        <v>140017</v>
      </c>
      <c r="C5687" s="107"/>
      <c r="D5687" s="16"/>
      <c r="E5687" s="16" t="s">
        <v>16282</v>
      </c>
    </row>
    <row r="5688" spans="1:5">
      <c r="A5688" s="107">
        <v>14</v>
      </c>
      <c r="B5688" s="108">
        <v>140017</v>
      </c>
      <c r="C5688" s="107"/>
      <c r="D5688" s="16"/>
      <c r="E5688" s="16" t="s">
        <v>16283</v>
      </c>
    </row>
    <row r="5689" spans="1:5">
      <c r="A5689" s="107">
        <v>14</v>
      </c>
      <c r="B5689" s="108">
        <v>140018</v>
      </c>
      <c r="C5689" s="107" t="s">
        <v>20904</v>
      </c>
      <c r="D5689" s="16" t="s">
        <v>20928</v>
      </c>
      <c r="E5689" s="16" t="s">
        <v>16284</v>
      </c>
    </row>
    <row r="5690" spans="1:5">
      <c r="A5690" s="107">
        <v>14</v>
      </c>
      <c r="B5690" s="108">
        <v>140018</v>
      </c>
      <c r="C5690" s="107" t="s">
        <v>20904</v>
      </c>
      <c r="D5690" s="16"/>
      <c r="E5690" s="16" t="s">
        <v>16287</v>
      </c>
    </row>
    <row r="5691" spans="1:5">
      <c r="A5691" s="107">
        <v>14</v>
      </c>
      <c r="B5691" s="108">
        <v>140018</v>
      </c>
      <c r="C5691" s="107" t="s">
        <v>20904</v>
      </c>
      <c r="D5691" s="16"/>
      <c r="E5691" s="16" t="s">
        <v>16286</v>
      </c>
    </row>
    <row r="5692" spans="1:5">
      <c r="A5692" s="107">
        <v>14</v>
      </c>
      <c r="B5692" s="108">
        <v>140018</v>
      </c>
      <c r="C5692" s="107" t="s">
        <v>20904</v>
      </c>
      <c r="D5692" s="16"/>
      <c r="E5692" s="16" t="s">
        <v>16285</v>
      </c>
    </row>
    <row r="5693" spans="1:5">
      <c r="A5693" s="107">
        <v>14</v>
      </c>
      <c r="B5693" s="108">
        <v>140019</v>
      </c>
      <c r="C5693" s="107"/>
      <c r="D5693" s="16" t="s">
        <v>7786</v>
      </c>
      <c r="E5693" s="16" t="s">
        <v>16288</v>
      </c>
    </row>
    <row r="5694" spans="1:5">
      <c r="A5694" s="107">
        <v>14</v>
      </c>
      <c r="B5694" s="108">
        <v>140019</v>
      </c>
      <c r="C5694" s="107"/>
      <c r="D5694" s="16"/>
      <c r="E5694" s="16" t="s">
        <v>16289</v>
      </c>
    </row>
    <row r="5695" spans="1:5">
      <c r="A5695" s="107">
        <v>14</v>
      </c>
      <c r="B5695" s="108">
        <v>140021</v>
      </c>
      <c r="C5695" s="107"/>
      <c r="D5695" s="16" t="s">
        <v>7788</v>
      </c>
      <c r="E5695" s="16" t="s">
        <v>7787</v>
      </c>
    </row>
    <row r="5696" spans="1:5">
      <c r="A5696" s="107">
        <v>14</v>
      </c>
      <c r="B5696" s="108">
        <v>140022</v>
      </c>
      <c r="C5696" s="107"/>
      <c r="D5696" s="16" t="s">
        <v>7790</v>
      </c>
      <c r="E5696" s="16" t="s">
        <v>7789</v>
      </c>
    </row>
    <row r="5697" spans="1:5">
      <c r="A5697" s="107">
        <v>14</v>
      </c>
      <c r="B5697" s="108">
        <v>140023</v>
      </c>
      <c r="C5697" s="107"/>
      <c r="D5697" s="16" t="s">
        <v>7792</v>
      </c>
      <c r="E5697" s="16" t="s">
        <v>7791</v>
      </c>
    </row>
    <row r="5698" spans="1:5">
      <c r="A5698" s="107">
        <v>14</v>
      </c>
      <c r="B5698" s="108">
        <v>140024</v>
      </c>
      <c r="C5698" s="107"/>
      <c r="D5698" s="16" t="s">
        <v>7793</v>
      </c>
      <c r="E5698" s="16" t="s">
        <v>16290</v>
      </c>
    </row>
    <row r="5699" spans="1:5">
      <c r="A5699" s="107">
        <v>14</v>
      </c>
      <c r="B5699" s="108">
        <v>140024</v>
      </c>
      <c r="C5699" s="107"/>
      <c r="D5699" s="16"/>
      <c r="E5699" s="16" t="s">
        <v>16291</v>
      </c>
    </row>
    <row r="5700" spans="1:5">
      <c r="A5700" s="107">
        <v>14</v>
      </c>
      <c r="B5700" s="108">
        <v>140025</v>
      </c>
      <c r="C5700" s="107"/>
      <c r="D5700" s="16" t="s">
        <v>7795</v>
      </c>
      <c r="E5700" s="16" t="s">
        <v>7794</v>
      </c>
    </row>
    <row r="5701" spans="1:5">
      <c r="A5701" s="107">
        <v>14</v>
      </c>
      <c r="B5701" s="108">
        <v>140027</v>
      </c>
      <c r="C5701" s="107"/>
      <c r="D5701" s="16" t="s">
        <v>7797</v>
      </c>
      <c r="E5701" s="16" t="s">
        <v>7796</v>
      </c>
    </row>
    <row r="5702" spans="1:5">
      <c r="A5702" s="107">
        <v>14</v>
      </c>
      <c r="B5702" s="108">
        <v>140028</v>
      </c>
      <c r="C5702" s="107"/>
      <c r="D5702" s="16" t="s">
        <v>7799</v>
      </c>
      <c r="E5702" s="16" t="s">
        <v>7798</v>
      </c>
    </row>
    <row r="5703" spans="1:5">
      <c r="A5703" s="107">
        <v>14</v>
      </c>
      <c r="B5703" s="108">
        <v>140029</v>
      </c>
      <c r="C5703" s="107"/>
      <c r="D5703" s="16" t="s">
        <v>7801</v>
      </c>
      <c r="E5703" s="16" t="s">
        <v>7800</v>
      </c>
    </row>
    <row r="5704" spans="1:5">
      <c r="A5704" s="107">
        <v>14</v>
      </c>
      <c r="B5704" s="108">
        <v>140030</v>
      </c>
      <c r="C5704" s="107"/>
      <c r="D5704" s="16" t="s">
        <v>7803</v>
      </c>
      <c r="E5704" s="16" t="s">
        <v>7802</v>
      </c>
    </row>
    <row r="5705" spans="1:5">
      <c r="A5705" s="107">
        <v>14</v>
      </c>
      <c r="B5705" s="108">
        <v>140031</v>
      </c>
      <c r="C5705" s="107"/>
      <c r="D5705" s="16" t="s">
        <v>7804</v>
      </c>
      <c r="E5705" s="16" t="s">
        <v>16292</v>
      </c>
    </row>
    <row r="5706" spans="1:5">
      <c r="A5706" s="107">
        <v>14</v>
      </c>
      <c r="B5706" s="108">
        <v>140031</v>
      </c>
      <c r="C5706" s="107"/>
      <c r="D5706" s="16"/>
      <c r="E5706" s="16" t="s">
        <v>16293</v>
      </c>
    </row>
    <row r="5707" spans="1:5">
      <c r="A5707" s="107">
        <v>14</v>
      </c>
      <c r="B5707" s="108">
        <v>140032</v>
      </c>
      <c r="C5707" s="107"/>
      <c r="D5707" s="16" t="s">
        <v>7806</v>
      </c>
      <c r="E5707" s="16" t="s">
        <v>7805</v>
      </c>
    </row>
    <row r="5708" spans="1:5">
      <c r="A5708" s="107">
        <v>14</v>
      </c>
      <c r="B5708" s="108">
        <v>140033</v>
      </c>
      <c r="C5708" s="107"/>
      <c r="D5708" s="16" t="s">
        <v>7808</v>
      </c>
      <c r="E5708" s="16" t="s">
        <v>7807</v>
      </c>
    </row>
    <row r="5709" spans="1:5">
      <c r="A5709" s="107">
        <v>14</v>
      </c>
      <c r="B5709" s="108">
        <v>140034</v>
      </c>
      <c r="C5709" s="107"/>
      <c r="D5709" s="16" t="s">
        <v>7810</v>
      </c>
      <c r="E5709" s="16" t="s">
        <v>7809</v>
      </c>
    </row>
    <row r="5710" spans="1:5">
      <c r="A5710" s="107">
        <v>14</v>
      </c>
      <c r="B5710" s="13">
        <v>140035</v>
      </c>
      <c r="D5710" s="14" t="s">
        <v>20477</v>
      </c>
      <c r="E5710" s="14" t="s">
        <v>20760</v>
      </c>
    </row>
    <row r="5711" spans="1:5">
      <c r="A5711" s="107">
        <v>14</v>
      </c>
      <c r="B5711" s="108">
        <v>140040</v>
      </c>
      <c r="C5711" s="107"/>
      <c r="D5711" s="16" t="s">
        <v>7811</v>
      </c>
      <c r="E5711" s="16" t="s">
        <v>16294</v>
      </c>
    </row>
    <row r="5712" spans="1:5">
      <c r="A5712" s="107">
        <v>14</v>
      </c>
      <c r="B5712" s="108">
        <v>140040</v>
      </c>
      <c r="C5712" s="107"/>
      <c r="D5712" s="16"/>
      <c r="E5712" s="16" t="s">
        <v>16296</v>
      </c>
    </row>
    <row r="5713" spans="1:5">
      <c r="A5713" s="107">
        <v>14</v>
      </c>
      <c r="B5713" s="108">
        <v>140040</v>
      </c>
      <c r="C5713" s="107"/>
      <c r="D5713" s="16"/>
      <c r="E5713" s="16" t="s">
        <v>16297</v>
      </c>
    </row>
    <row r="5714" spans="1:5">
      <c r="A5714" s="107">
        <v>14</v>
      </c>
      <c r="B5714" s="108">
        <v>140040</v>
      </c>
      <c r="C5714" s="107"/>
      <c r="D5714" s="16"/>
      <c r="E5714" s="16" t="s">
        <v>16295</v>
      </c>
    </row>
    <row r="5715" spans="1:5">
      <c r="A5715" s="107">
        <v>14</v>
      </c>
      <c r="B5715" s="108">
        <v>140042</v>
      </c>
      <c r="C5715" s="107"/>
      <c r="D5715" s="16" t="s">
        <v>7813</v>
      </c>
      <c r="E5715" s="16" t="s">
        <v>7812</v>
      </c>
    </row>
    <row r="5716" spans="1:5">
      <c r="A5716" s="107">
        <v>14</v>
      </c>
      <c r="B5716" s="108">
        <v>140043</v>
      </c>
      <c r="C5716" s="107"/>
      <c r="D5716" s="16" t="s">
        <v>7814</v>
      </c>
      <c r="E5716" s="16" t="s">
        <v>16298</v>
      </c>
    </row>
    <row r="5717" spans="1:5">
      <c r="A5717" s="107">
        <v>14</v>
      </c>
      <c r="B5717" s="108">
        <v>140043</v>
      </c>
      <c r="C5717" s="107"/>
      <c r="D5717" s="16"/>
      <c r="E5717" s="16" t="s">
        <v>16299</v>
      </c>
    </row>
    <row r="5718" spans="1:5">
      <c r="A5718" s="107">
        <v>14</v>
      </c>
      <c r="B5718" s="108">
        <v>140044</v>
      </c>
      <c r="C5718" s="107"/>
      <c r="D5718" s="16" t="s">
        <v>7816</v>
      </c>
      <c r="E5718" s="16" t="s">
        <v>7815</v>
      </c>
    </row>
    <row r="5719" spans="1:5">
      <c r="A5719" s="107">
        <v>14</v>
      </c>
      <c r="B5719" s="108">
        <v>140045</v>
      </c>
      <c r="C5719" s="107"/>
      <c r="D5719" s="16" t="s">
        <v>7818</v>
      </c>
      <c r="E5719" s="16" t="s">
        <v>7817</v>
      </c>
    </row>
    <row r="5720" spans="1:5">
      <c r="A5720" s="107">
        <v>14</v>
      </c>
      <c r="B5720" s="108">
        <v>140046</v>
      </c>
      <c r="C5720" s="107"/>
      <c r="D5720" s="16" t="s">
        <v>7819</v>
      </c>
      <c r="E5720" s="16" t="s">
        <v>16300</v>
      </c>
    </row>
    <row r="5721" spans="1:5">
      <c r="A5721" s="107">
        <v>14</v>
      </c>
      <c r="B5721" s="108">
        <v>140046</v>
      </c>
      <c r="C5721" s="107"/>
      <c r="D5721" s="16"/>
      <c r="E5721" s="16" t="s">
        <v>16301</v>
      </c>
    </row>
    <row r="5722" spans="1:5">
      <c r="A5722" s="107">
        <v>14</v>
      </c>
      <c r="B5722" s="108">
        <v>140047</v>
      </c>
      <c r="C5722" s="107"/>
      <c r="D5722" s="16" t="s">
        <v>7821</v>
      </c>
      <c r="E5722" s="16" t="s">
        <v>7820</v>
      </c>
    </row>
    <row r="5723" spans="1:5">
      <c r="A5723" s="107">
        <v>14</v>
      </c>
      <c r="B5723" s="108">
        <v>140048</v>
      </c>
      <c r="C5723" s="107"/>
      <c r="D5723" s="16" t="s">
        <v>19938</v>
      </c>
      <c r="E5723" s="16" t="s">
        <v>7822</v>
      </c>
    </row>
    <row r="5724" spans="1:5">
      <c r="A5724" s="107">
        <v>14</v>
      </c>
      <c r="B5724" s="108">
        <v>140049</v>
      </c>
      <c r="C5724" s="107"/>
      <c r="D5724" s="16" t="s">
        <v>7824</v>
      </c>
      <c r="E5724" s="16" t="s">
        <v>7823</v>
      </c>
    </row>
    <row r="5725" spans="1:5">
      <c r="A5725" s="107">
        <v>14</v>
      </c>
      <c r="B5725" s="108">
        <v>140050</v>
      </c>
      <c r="C5725" s="107"/>
      <c r="D5725" s="16" t="s">
        <v>7825</v>
      </c>
      <c r="E5725" s="16" t="s">
        <v>16302</v>
      </c>
    </row>
    <row r="5726" spans="1:5">
      <c r="A5726" s="107">
        <v>14</v>
      </c>
      <c r="B5726" s="108">
        <v>140050</v>
      </c>
      <c r="C5726" s="107"/>
      <c r="D5726" s="16"/>
      <c r="E5726" s="16" t="s">
        <v>16303</v>
      </c>
    </row>
    <row r="5727" spans="1:5">
      <c r="A5727" s="107">
        <v>14</v>
      </c>
      <c r="B5727" s="108">
        <v>140051</v>
      </c>
      <c r="C5727" s="107"/>
      <c r="D5727" s="16" t="s">
        <v>7826</v>
      </c>
      <c r="E5727" s="16" t="s">
        <v>16304</v>
      </c>
    </row>
    <row r="5728" spans="1:5">
      <c r="A5728" s="107">
        <v>14</v>
      </c>
      <c r="B5728" s="108">
        <v>140051</v>
      </c>
      <c r="C5728" s="107"/>
      <c r="D5728" s="16"/>
      <c r="E5728" s="16" t="s">
        <v>16305</v>
      </c>
    </row>
    <row r="5729" spans="1:5">
      <c r="A5729" s="107">
        <v>14</v>
      </c>
      <c r="B5729" s="108">
        <v>140052</v>
      </c>
      <c r="C5729" s="107"/>
      <c r="D5729" s="16" t="s">
        <v>7828</v>
      </c>
      <c r="E5729" s="16" t="s">
        <v>7827</v>
      </c>
    </row>
    <row r="5730" spans="1:5">
      <c r="A5730" s="107">
        <v>14</v>
      </c>
      <c r="B5730" s="108">
        <v>140055</v>
      </c>
      <c r="C5730" s="107"/>
      <c r="D5730" s="16" t="s">
        <v>19939</v>
      </c>
      <c r="E5730" s="16" t="s">
        <v>7829</v>
      </c>
    </row>
    <row r="5731" spans="1:5">
      <c r="A5731" s="107">
        <v>14</v>
      </c>
      <c r="B5731" s="108">
        <v>140057</v>
      </c>
      <c r="C5731" s="107"/>
      <c r="D5731" s="16" t="s">
        <v>19940</v>
      </c>
      <c r="E5731" s="16" t="s">
        <v>19317</v>
      </c>
    </row>
    <row r="5732" spans="1:5">
      <c r="A5732" s="107">
        <v>14</v>
      </c>
      <c r="B5732" s="108">
        <v>140058</v>
      </c>
      <c r="C5732" s="107"/>
      <c r="D5732" s="16" t="s">
        <v>7831</v>
      </c>
      <c r="E5732" s="16" t="s">
        <v>7830</v>
      </c>
    </row>
    <row r="5733" spans="1:5">
      <c r="A5733" s="107">
        <v>14</v>
      </c>
      <c r="B5733" s="108">
        <v>140059</v>
      </c>
      <c r="C5733" s="107"/>
      <c r="D5733" s="16" t="s">
        <v>7832</v>
      </c>
      <c r="E5733" s="16" t="s">
        <v>16306</v>
      </c>
    </row>
    <row r="5734" spans="1:5">
      <c r="A5734" s="107">
        <v>14</v>
      </c>
      <c r="B5734" s="108">
        <v>140059</v>
      </c>
      <c r="C5734" s="107"/>
      <c r="D5734" s="16"/>
      <c r="E5734" s="16" t="s">
        <v>16307</v>
      </c>
    </row>
    <row r="5735" spans="1:5">
      <c r="A5735" s="107">
        <v>14</v>
      </c>
      <c r="B5735" s="108">
        <v>140060</v>
      </c>
      <c r="C5735" s="107"/>
      <c r="D5735" s="16" t="s">
        <v>7834</v>
      </c>
      <c r="E5735" s="16" t="s">
        <v>7833</v>
      </c>
    </row>
    <row r="5736" spans="1:5">
      <c r="A5736" s="107">
        <v>14</v>
      </c>
      <c r="B5736" s="108">
        <v>140062</v>
      </c>
      <c r="C5736" s="107"/>
      <c r="D5736" s="16" t="s">
        <v>7835</v>
      </c>
      <c r="E5736" s="16" t="s">
        <v>16308</v>
      </c>
    </row>
    <row r="5737" spans="1:5">
      <c r="A5737" s="107">
        <v>14</v>
      </c>
      <c r="B5737" s="108">
        <v>140062</v>
      </c>
      <c r="C5737" s="107"/>
      <c r="D5737" s="16" t="s">
        <v>7837</v>
      </c>
      <c r="E5737" s="16" t="s">
        <v>7836</v>
      </c>
    </row>
    <row r="5738" spans="1:5">
      <c r="A5738" s="107">
        <v>14</v>
      </c>
      <c r="B5738" s="108">
        <v>140063</v>
      </c>
      <c r="C5738" s="107"/>
      <c r="D5738" s="16" t="s">
        <v>7839</v>
      </c>
      <c r="E5738" s="16" t="s">
        <v>7838</v>
      </c>
    </row>
    <row r="5739" spans="1:5">
      <c r="A5739" s="107">
        <v>14</v>
      </c>
      <c r="B5739" s="108">
        <v>140064</v>
      </c>
      <c r="C5739" s="107"/>
      <c r="D5739" s="16" t="s">
        <v>7840</v>
      </c>
      <c r="E5739" s="16" t="s">
        <v>16309</v>
      </c>
    </row>
    <row r="5740" spans="1:5">
      <c r="A5740" s="107">
        <v>14</v>
      </c>
      <c r="B5740" s="108">
        <v>140064</v>
      </c>
      <c r="C5740" s="107"/>
      <c r="D5740" s="16"/>
      <c r="E5740" s="16" t="s">
        <v>16310</v>
      </c>
    </row>
    <row r="5741" spans="1:5">
      <c r="A5741" s="107">
        <v>14</v>
      </c>
      <c r="B5741" s="108">
        <v>140066</v>
      </c>
      <c r="C5741" s="107"/>
      <c r="D5741" s="16" t="s">
        <v>7842</v>
      </c>
      <c r="E5741" s="16" t="s">
        <v>7841</v>
      </c>
    </row>
    <row r="5742" spans="1:5">
      <c r="A5742" s="107">
        <v>14</v>
      </c>
      <c r="B5742" s="108">
        <v>140067</v>
      </c>
      <c r="C5742" s="107"/>
      <c r="D5742" s="16" t="s">
        <v>7844</v>
      </c>
      <c r="E5742" s="16" t="s">
        <v>7843</v>
      </c>
    </row>
    <row r="5743" spans="1:5">
      <c r="A5743" s="107">
        <v>14</v>
      </c>
      <c r="B5743" s="108">
        <v>140069</v>
      </c>
      <c r="C5743" s="107"/>
      <c r="D5743" s="16" t="s">
        <v>7846</v>
      </c>
      <c r="E5743" s="16" t="s">
        <v>7845</v>
      </c>
    </row>
    <row r="5744" spans="1:5">
      <c r="A5744" s="107">
        <v>14</v>
      </c>
      <c r="B5744" s="108">
        <v>140070</v>
      </c>
      <c r="C5744" s="107"/>
      <c r="D5744" s="16" t="s">
        <v>7847</v>
      </c>
      <c r="E5744" s="16" t="s">
        <v>16311</v>
      </c>
    </row>
    <row r="5745" spans="1:5">
      <c r="A5745" s="107">
        <v>14</v>
      </c>
      <c r="B5745" s="108">
        <v>140070</v>
      </c>
      <c r="C5745" s="107"/>
      <c r="D5745" s="16"/>
      <c r="E5745" s="16" t="s">
        <v>16312</v>
      </c>
    </row>
    <row r="5746" spans="1:5">
      <c r="A5746" s="107">
        <v>14</v>
      </c>
      <c r="B5746" s="108">
        <v>140073</v>
      </c>
      <c r="C5746" s="107"/>
      <c r="D5746" s="16" t="s">
        <v>7849</v>
      </c>
      <c r="E5746" s="16" t="s">
        <v>7848</v>
      </c>
    </row>
    <row r="5747" spans="1:5">
      <c r="A5747" s="107">
        <v>14</v>
      </c>
      <c r="B5747" s="108">
        <v>140074</v>
      </c>
      <c r="C5747" s="107"/>
      <c r="D5747" s="16" t="s">
        <v>7851</v>
      </c>
      <c r="E5747" s="16" t="s">
        <v>7850</v>
      </c>
    </row>
    <row r="5748" spans="1:5">
      <c r="A5748" s="107">
        <v>14</v>
      </c>
      <c r="B5748" s="108">
        <v>140075</v>
      </c>
      <c r="C5748" s="107"/>
      <c r="D5748" s="16" t="s">
        <v>7853</v>
      </c>
      <c r="E5748" s="16" t="s">
        <v>7852</v>
      </c>
    </row>
    <row r="5749" spans="1:5">
      <c r="A5749" s="107">
        <v>14</v>
      </c>
      <c r="B5749" s="108">
        <v>140082</v>
      </c>
      <c r="C5749" s="107"/>
      <c r="D5749" s="16" t="s">
        <v>7855</v>
      </c>
      <c r="E5749" s="16" t="s">
        <v>7854</v>
      </c>
    </row>
    <row r="5750" spans="1:5">
      <c r="A5750" s="107">
        <v>14</v>
      </c>
      <c r="B5750" s="108">
        <v>140083</v>
      </c>
      <c r="C5750" s="107"/>
      <c r="D5750" s="16" t="s">
        <v>7857</v>
      </c>
      <c r="E5750" s="16" t="s">
        <v>7856</v>
      </c>
    </row>
    <row r="5751" spans="1:5">
      <c r="A5751" s="107">
        <v>14</v>
      </c>
      <c r="B5751" s="108">
        <v>140085</v>
      </c>
      <c r="C5751" s="107"/>
      <c r="D5751" s="16" t="s">
        <v>7859</v>
      </c>
      <c r="E5751" s="16" t="s">
        <v>7858</v>
      </c>
    </row>
    <row r="5752" spans="1:5">
      <c r="A5752" s="107">
        <v>14</v>
      </c>
      <c r="B5752" s="108">
        <v>140095</v>
      </c>
      <c r="C5752" s="107"/>
      <c r="D5752" s="16" t="s">
        <v>7861</v>
      </c>
      <c r="E5752" s="16" t="s">
        <v>7860</v>
      </c>
    </row>
    <row r="5753" spans="1:5">
      <c r="A5753" s="107">
        <v>14</v>
      </c>
      <c r="B5753" s="108">
        <v>140096</v>
      </c>
      <c r="C5753" s="107"/>
      <c r="D5753" s="16" t="s">
        <v>7863</v>
      </c>
      <c r="E5753" s="16" t="s">
        <v>7862</v>
      </c>
    </row>
    <row r="5754" spans="1:5">
      <c r="A5754" s="107">
        <v>14</v>
      </c>
      <c r="B5754" s="108">
        <v>140097</v>
      </c>
      <c r="C5754" s="107"/>
      <c r="D5754" s="16" t="s">
        <v>7864</v>
      </c>
      <c r="E5754" s="16" t="s">
        <v>16313</v>
      </c>
    </row>
    <row r="5755" spans="1:5">
      <c r="A5755" s="107">
        <v>14</v>
      </c>
      <c r="B5755" s="108">
        <v>140097</v>
      </c>
      <c r="C5755" s="107"/>
      <c r="D5755" s="16"/>
      <c r="E5755" s="16" t="s">
        <v>16314</v>
      </c>
    </row>
    <row r="5756" spans="1:5">
      <c r="A5756" s="107">
        <v>14</v>
      </c>
      <c r="B5756" s="108">
        <v>140104</v>
      </c>
      <c r="C5756" s="107"/>
      <c r="D5756" s="16" t="s">
        <v>7866</v>
      </c>
      <c r="E5756" s="16" t="s">
        <v>7865</v>
      </c>
    </row>
    <row r="5757" spans="1:5">
      <c r="A5757" s="107">
        <v>14</v>
      </c>
      <c r="B5757" s="108">
        <v>140106</v>
      </c>
      <c r="C5757" s="107"/>
      <c r="D5757" s="16" t="s">
        <v>7868</v>
      </c>
      <c r="E5757" s="16" t="s">
        <v>7867</v>
      </c>
    </row>
    <row r="5758" spans="1:5">
      <c r="A5758" s="107">
        <v>14</v>
      </c>
      <c r="B5758" s="108">
        <v>140107</v>
      </c>
      <c r="C5758" s="107"/>
      <c r="D5758" s="16" t="s">
        <v>18024</v>
      </c>
      <c r="E5758" s="16" t="s">
        <v>16315</v>
      </c>
    </row>
    <row r="5759" spans="1:5">
      <c r="A5759" s="107">
        <v>14</v>
      </c>
      <c r="B5759" s="108">
        <v>140107</v>
      </c>
      <c r="C5759" s="107"/>
      <c r="D5759" s="16"/>
      <c r="E5759" s="16" t="s">
        <v>16316</v>
      </c>
    </row>
    <row r="5760" spans="1:5">
      <c r="A5760" s="107">
        <v>14</v>
      </c>
      <c r="B5760" s="108">
        <v>140109</v>
      </c>
      <c r="C5760" s="107"/>
      <c r="D5760" s="16" t="s">
        <v>7870</v>
      </c>
      <c r="E5760" s="16" t="s">
        <v>7869</v>
      </c>
    </row>
    <row r="5761" spans="1:5">
      <c r="A5761" s="107">
        <v>14</v>
      </c>
      <c r="B5761" s="108">
        <v>140113</v>
      </c>
      <c r="C5761" s="107"/>
      <c r="D5761" s="16" t="s">
        <v>7872</v>
      </c>
      <c r="E5761" s="16" t="s">
        <v>7871</v>
      </c>
    </row>
    <row r="5762" spans="1:5">
      <c r="A5762" s="107">
        <v>14</v>
      </c>
      <c r="B5762" s="108">
        <v>140117</v>
      </c>
      <c r="C5762" s="107"/>
      <c r="D5762" s="16" t="s">
        <v>18025</v>
      </c>
      <c r="E5762" s="16" t="s">
        <v>16317</v>
      </c>
    </row>
    <row r="5763" spans="1:5">
      <c r="A5763" s="107">
        <v>14</v>
      </c>
      <c r="B5763" s="108">
        <v>140117</v>
      </c>
      <c r="C5763" s="107"/>
      <c r="D5763" s="16"/>
      <c r="E5763" s="16" t="s">
        <v>16318</v>
      </c>
    </row>
    <row r="5764" spans="1:5">
      <c r="A5764" s="107">
        <v>14</v>
      </c>
      <c r="B5764" s="108">
        <v>140118</v>
      </c>
      <c r="C5764" s="107"/>
      <c r="D5764" s="16" t="s">
        <v>7874</v>
      </c>
      <c r="E5764" s="16" t="s">
        <v>7873</v>
      </c>
    </row>
    <row r="5765" spans="1:5">
      <c r="A5765" s="107">
        <v>14</v>
      </c>
      <c r="B5765" s="108">
        <v>140119</v>
      </c>
      <c r="C5765" s="107"/>
      <c r="D5765" s="16" t="s">
        <v>18026</v>
      </c>
      <c r="E5765" s="16" t="s">
        <v>16319</v>
      </c>
    </row>
    <row r="5766" spans="1:5">
      <c r="A5766" s="107">
        <v>14</v>
      </c>
      <c r="B5766" s="108">
        <v>140119</v>
      </c>
      <c r="C5766" s="107"/>
      <c r="D5766" s="16"/>
      <c r="E5766" s="16" t="s">
        <v>16320</v>
      </c>
    </row>
    <row r="5767" spans="1:5">
      <c r="A5767" s="107">
        <v>14</v>
      </c>
      <c r="B5767" s="108">
        <v>140122</v>
      </c>
      <c r="C5767" s="107"/>
      <c r="D5767" s="16" t="s">
        <v>7876</v>
      </c>
      <c r="E5767" s="16" t="s">
        <v>7875</v>
      </c>
    </row>
    <row r="5768" spans="1:5">
      <c r="A5768" s="107">
        <v>14</v>
      </c>
      <c r="B5768" s="108">
        <v>140123</v>
      </c>
      <c r="C5768" s="107"/>
      <c r="D5768" s="16" t="s">
        <v>7878</v>
      </c>
      <c r="E5768" s="16" t="s">
        <v>7877</v>
      </c>
    </row>
    <row r="5769" spans="1:5">
      <c r="A5769" s="107">
        <v>14</v>
      </c>
      <c r="B5769" s="108">
        <v>140144</v>
      </c>
      <c r="C5769" s="107"/>
      <c r="D5769" s="16" t="s">
        <v>7880</v>
      </c>
      <c r="E5769" s="16" t="s">
        <v>7879</v>
      </c>
    </row>
    <row r="5770" spans="1:5">
      <c r="A5770" s="107">
        <v>14</v>
      </c>
      <c r="B5770" s="108">
        <v>140145</v>
      </c>
      <c r="C5770" s="107"/>
      <c r="D5770" s="16" t="s">
        <v>18027</v>
      </c>
      <c r="E5770" s="16" t="s">
        <v>7881</v>
      </c>
    </row>
    <row r="5771" spans="1:5">
      <c r="A5771" s="107">
        <v>14</v>
      </c>
      <c r="B5771" s="108">
        <v>140146</v>
      </c>
      <c r="C5771" s="107"/>
      <c r="D5771" s="16" t="s">
        <v>18028</v>
      </c>
      <c r="E5771" s="16" t="s">
        <v>16321</v>
      </c>
    </row>
    <row r="5772" spans="1:5">
      <c r="A5772" s="107">
        <v>14</v>
      </c>
      <c r="B5772" s="108">
        <v>140146</v>
      </c>
      <c r="C5772" s="107"/>
      <c r="D5772" s="16" t="s">
        <v>18029</v>
      </c>
      <c r="E5772" s="16" t="s">
        <v>16322</v>
      </c>
    </row>
    <row r="5773" spans="1:5">
      <c r="A5773" s="107">
        <v>14</v>
      </c>
      <c r="B5773" s="108">
        <v>140150</v>
      </c>
      <c r="C5773" s="107"/>
      <c r="D5773" s="16" t="s">
        <v>7882</v>
      </c>
      <c r="E5773" s="16" t="s">
        <v>16323</v>
      </c>
    </row>
    <row r="5774" spans="1:5">
      <c r="A5774" s="107">
        <v>14</v>
      </c>
      <c r="B5774" s="108">
        <v>140150</v>
      </c>
      <c r="C5774" s="107"/>
      <c r="D5774" s="16"/>
      <c r="E5774" s="16" t="s">
        <v>16324</v>
      </c>
    </row>
    <row r="5775" spans="1:5">
      <c r="A5775" s="107">
        <v>14</v>
      </c>
      <c r="B5775" s="108">
        <v>140151</v>
      </c>
      <c r="C5775" s="107"/>
      <c r="D5775" s="16" t="s">
        <v>7884</v>
      </c>
      <c r="E5775" s="16" t="s">
        <v>7883</v>
      </c>
    </row>
    <row r="5776" spans="1:5">
      <c r="A5776" s="107">
        <v>14</v>
      </c>
      <c r="B5776" s="108">
        <v>140152</v>
      </c>
      <c r="C5776" s="107"/>
      <c r="D5776" s="16" t="s">
        <v>7886</v>
      </c>
      <c r="E5776" s="16" t="s">
        <v>7885</v>
      </c>
    </row>
    <row r="5777" spans="1:5" ht="31.5">
      <c r="A5777" s="107">
        <v>14</v>
      </c>
      <c r="B5777" s="117">
        <v>140162</v>
      </c>
      <c r="C5777" s="107"/>
      <c r="D5777" s="16" t="s">
        <v>21850</v>
      </c>
      <c r="E5777" s="16" t="s">
        <v>16325</v>
      </c>
    </row>
    <row r="5778" spans="1:5">
      <c r="A5778" s="107">
        <v>14</v>
      </c>
      <c r="B5778" s="108">
        <v>140162</v>
      </c>
      <c r="C5778" s="107"/>
      <c r="D5778" s="16"/>
      <c r="E5778" s="16" t="s">
        <v>16326</v>
      </c>
    </row>
    <row r="5779" spans="1:5">
      <c r="A5779" s="107">
        <v>14</v>
      </c>
      <c r="B5779" s="108">
        <v>140163</v>
      </c>
      <c r="C5779" s="107"/>
      <c r="D5779" s="16" t="s">
        <v>7888</v>
      </c>
      <c r="E5779" s="16" t="s">
        <v>7887</v>
      </c>
    </row>
    <row r="5780" spans="1:5">
      <c r="A5780" s="107">
        <v>14</v>
      </c>
      <c r="B5780" s="108">
        <v>140164</v>
      </c>
      <c r="C5780" s="107"/>
      <c r="D5780" s="16" t="s">
        <v>7890</v>
      </c>
      <c r="E5780" s="16" t="s">
        <v>7889</v>
      </c>
    </row>
    <row r="5781" spans="1:5">
      <c r="A5781" s="107">
        <v>14</v>
      </c>
      <c r="B5781" s="108">
        <v>140165</v>
      </c>
      <c r="C5781" s="107"/>
      <c r="D5781" s="16" t="s">
        <v>7891</v>
      </c>
      <c r="E5781" s="16" t="s">
        <v>16327</v>
      </c>
    </row>
    <row r="5782" spans="1:5">
      <c r="A5782" s="107">
        <v>14</v>
      </c>
      <c r="B5782" s="108">
        <v>140165</v>
      </c>
      <c r="C5782" s="107"/>
      <c r="D5782" s="16"/>
      <c r="E5782" s="16" t="s">
        <v>16328</v>
      </c>
    </row>
    <row r="5783" spans="1:5">
      <c r="A5783" s="107">
        <v>14</v>
      </c>
      <c r="B5783" s="108">
        <v>140166</v>
      </c>
      <c r="C5783" s="107"/>
      <c r="D5783" s="16" t="s">
        <v>7892</v>
      </c>
      <c r="E5783" s="16" t="s">
        <v>16329</v>
      </c>
    </row>
    <row r="5784" spans="1:5">
      <c r="A5784" s="107">
        <v>14</v>
      </c>
      <c r="B5784" s="108">
        <v>140166</v>
      </c>
      <c r="C5784" s="107"/>
      <c r="D5784" s="16"/>
      <c r="E5784" s="16" t="s">
        <v>16330</v>
      </c>
    </row>
    <row r="5785" spans="1:5">
      <c r="A5785" s="107">
        <v>14</v>
      </c>
      <c r="B5785" s="108">
        <v>140167</v>
      </c>
      <c r="C5785" s="107"/>
      <c r="D5785" s="16" t="s">
        <v>7893</v>
      </c>
      <c r="E5785" s="16" t="s">
        <v>16331</v>
      </c>
    </row>
    <row r="5786" spans="1:5">
      <c r="A5786" s="107">
        <v>14</v>
      </c>
      <c r="B5786" s="108">
        <v>140167</v>
      </c>
      <c r="C5786" s="107"/>
      <c r="D5786" s="16"/>
      <c r="E5786" s="16" t="s">
        <v>16332</v>
      </c>
    </row>
    <row r="5787" spans="1:5">
      <c r="A5787" s="107">
        <v>14</v>
      </c>
      <c r="B5787" s="108">
        <v>140168</v>
      </c>
      <c r="C5787" s="107"/>
      <c r="D5787" s="16" t="s">
        <v>7894</v>
      </c>
      <c r="E5787" s="16" t="s">
        <v>16333</v>
      </c>
    </row>
    <row r="5788" spans="1:5">
      <c r="A5788" s="107">
        <v>14</v>
      </c>
      <c r="B5788" s="108">
        <v>140168</v>
      </c>
      <c r="C5788" s="107"/>
      <c r="D5788" s="16"/>
      <c r="E5788" s="16" t="s">
        <v>16334</v>
      </c>
    </row>
    <row r="5789" spans="1:5">
      <c r="A5789" s="107">
        <v>14</v>
      </c>
      <c r="B5789" s="108">
        <v>140169</v>
      </c>
      <c r="C5789" s="107"/>
      <c r="D5789" s="16" t="s">
        <v>18030</v>
      </c>
      <c r="E5789" s="16" t="s">
        <v>16335</v>
      </c>
    </row>
    <row r="5790" spans="1:5">
      <c r="A5790" s="107">
        <v>14</v>
      </c>
      <c r="B5790" s="108">
        <v>140169</v>
      </c>
      <c r="C5790" s="107"/>
      <c r="D5790" s="16"/>
      <c r="E5790" s="16" t="s">
        <v>16336</v>
      </c>
    </row>
    <row r="5791" spans="1:5">
      <c r="A5791" s="107">
        <v>14</v>
      </c>
      <c r="B5791" s="108">
        <v>140170</v>
      </c>
      <c r="C5791" s="107"/>
      <c r="D5791" s="16" t="s">
        <v>19941</v>
      </c>
      <c r="E5791" s="16" t="s">
        <v>16337</v>
      </c>
    </row>
    <row r="5792" spans="1:5">
      <c r="A5792" s="107">
        <v>14</v>
      </c>
      <c r="B5792" s="108">
        <v>140170</v>
      </c>
      <c r="C5792" s="107"/>
      <c r="D5792" s="16"/>
      <c r="E5792" s="16" t="s">
        <v>16338</v>
      </c>
    </row>
    <row r="5793" spans="1:5">
      <c r="A5793" s="107">
        <v>14</v>
      </c>
      <c r="B5793" s="108">
        <v>140171</v>
      </c>
      <c r="C5793" s="107"/>
      <c r="D5793" s="16" t="s">
        <v>18031</v>
      </c>
      <c r="E5793" s="16" t="s">
        <v>7895</v>
      </c>
    </row>
    <row r="5794" spans="1:5">
      <c r="A5794" s="107">
        <v>14</v>
      </c>
      <c r="B5794" s="108">
        <v>140172</v>
      </c>
      <c r="C5794" s="107"/>
      <c r="D5794" s="16" t="s">
        <v>18032</v>
      </c>
      <c r="E5794" s="16" t="s">
        <v>7896</v>
      </c>
    </row>
    <row r="5795" spans="1:5">
      <c r="A5795" s="107">
        <v>14</v>
      </c>
      <c r="B5795" s="108">
        <v>140173</v>
      </c>
      <c r="C5795" s="107"/>
      <c r="D5795" s="16" t="s">
        <v>18033</v>
      </c>
      <c r="E5795" s="16" t="s">
        <v>16339</v>
      </c>
    </row>
    <row r="5796" spans="1:5">
      <c r="A5796" s="107">
        <v>14</v>
      </c>
      <c r="B5796" s="108">
        <v>140173</v>
      </c>
      <c r="C5796" s="107"/>
      <c r="D5796" s="16"/>
      <c r="E5796" s="16" t="s">
        <v>16340</v>
      </c>
    </row>
    <row r="5797" spans="1:5">
      <c r="A5797" s="107">
        <v>14</v>
      </c>
      <c r="B5797" s="108">
        <v>140174</v>
      </c>
      <c r="C5797" s="107"/>
      <c r="D5797" s="16" t="s">
        <v>19942</v>
      </c>
      <c r="E5797" s="16" t="s">
        <v>7897</v>
      </c>
    </row>
    <row r="5798" spans="1:5">
      <c r="A5798" s="107">
        <v>14</v>
      </c>
      <c r="B5798" s="108">
        <v>140175</v>
      </c>
      <c r="C5798" s="107"/>
      <c r="D5798" s="16" t="s">
        <v>18034</v>
      </c>
      <c r="E5798" s="16" t="s">
        <v>7898</v>
      </c>
    </row>
    <row r="5799" spans="1:5">
      <c r="A5799" s="107">
        <v>14</v>
      </c>
      <c r="B5799" s="108">
        <v>140176</v>
      </c>
      <c r="C5799" s="107"/>
      <c r="D5799" s="16" t="s">
        <v>20292</v>
      </c>
      <c r="E5799" s="16" t="s">
        <v>16341</v>
      </c>
    </row>
    <row r="5800" spans="1:5">
      <c r="A5800" s="107">
        <v>14</v>
      </c>
      <c r="B5800" s="108">
        <v>140176</v>
      </c>
      <c r="C5800" s="107"/>
      <c r="D5800" s="16"/>
      <c r="E5800" s="16" t="s">
        <v>16342</v>
      </c>
    </row>
    <row r="5801" spans="1:5">
      <c r="A5801" s="107">
        <v>14</v>
      </c>
      <c r="B5801" s="108">
        <v>140177</v>
      </c>
      <c r="C5801" s="107"/>
      <c r="D5801" s="16" t="s">
        <v>20929</v>
      </c>
      <c r="E5801" s="16" t="s">
        <v>16343</v>
      </c>
    </row>
    <row r="5802" spans="1:5">
      <c r="A5802" s="107">
        <v>14</v>
      </c>
      <c r="B5802" s="108">
        <v>140177</v>
      </c>
      <c r="C5802" s="107"/>
      <c r="D5802" s="16" t="s">
        <v>20930</v>
      </c>
      <c r="E5802" s="16" t="s">
        <v>16344</v>
      </c>
    </row>
    <row r="5803" spans="1:5">
      <c r="A5803" s="107">
        <v>14</v>
      </c>
      <c r="B5803" s="108">
        <v>140178</v>
      </c>
      <c r="C5803" s="107"/>
      <c r="D5803" s="16" t="s">
        <v>18035</v>
      </c>
      <c r="E5803" s="16" t="s">
        <v>16345</v>
      </c>
    </row>
    <row r="5804" spans="1:5">
      <c r="A5804" s="107">
        <v>14</v>
      </c>
      <c r="B5804" s="108">
        <v>140178</v>
      </c>
      <c r="C5804" s="107"/>
      <c r="D5804" s="16"/>
      <c r="E5804" s="16" t="s">
        <v>16346</v>
      </c>
    </row>
    <row r="5805" spans="1:5" ht="31.5">
      <c r="A5805" s="107">
        <v>14</v>
      </c>
      <c r="B5805" s="108">
        <v>140179</v>
      </c>
      <c r="C5805" s="107"/>
      <c r="D5805" s="16" t="s">
        <v>18036</v>
      </c>
      <c r="E5805" s="16" t="s">
        <v>16347</v>
      </c>
    </row>
    <row r="5806" spans="1:5">
      <c r="A5806" s="107">
        <v>14</v>
      </c>
      <c r="B5806" s="108">
        <v>140179</v>
      </c>
      <c r="C5806" s="107"/>
      <c r="D5806" s="16"/>
      <c r="E5806" s="16" t="s">
        <v>16348</v>
      </c>
    </row>
    <row r="5807" spans="1:5">
      <c r="A5807" s="107">
        <v>14</v>
      </c>
      <c r="B5807" s="108">
        <v>140180</v>
      </c>
      <c r="C5807" s="107"/>
      <c r="D5807" s="16" t="s">
        <v>18037</v>
      </c>
      <c r="E5807" s="16" t="s">
        <v>16349</v>
      </c>
    </row>
    <row r="5808" spans="1:5">
      <c r="A5808" s="107">
        <v>14</v>
      </c>
      <c r="B5808" s="108">
        <v>140180</v>
      </c>
      <c r="C5808" s="107"/>
      <c r="D5808" s="16"/>
      <c r="E5808" s="16" t="s">
        <v>16350</v>
      </c>
    </row>
    <row r="5809" spans="1:5">
      <c r="A5809" s="107">
        <v>14</v>
      </c>
      <c r="B5809" s="108">
        <v>140181</v>
      </c>
      <c r="C5809" s="107"/>
      <c r="D5809" s="16" t="s">
        <v>7899</v>
      </c>
      <c r="E5809" s="16" t="s">
        <v>16351</v>
      </c>
    </row>
    <row r="5810" spans="1:5">
      <c r="A5810" s="107">
        <v>14</v>
      </c>
      <c r="B5810" s="108">
        <v>140181</v>
      </c>
      <c r="C5810" s="107"/>
      <c r="D5810" s="16"/>
      <c r="E5810" s="16" t="s">
        <v>16352</v>
      </c>
    </row>
    <row r="5811" spans="1:5">
      <c r="A5811" s="107">
        <v>14</v>
      </c>
      <c r="B5811" s="108">
        <v>140182</v>
      </c>
      <c r="C5811" s="107"/>
      <c r="D5811" s="16" t="s">
        <v>7900</v>
      </c>
      <c r="E5811" s="16" t="s">
        <v>16353</v>
      </c>
    </row>
    <row r="5812" spans="1:5">
      <c r="A5812" s="107">
        <v>14</v>
      </c>
      <c r="B5812" s="108">
        <v>140182</v>
      </c>
      <c r="C5812" s="107"/>
      <c r="D5812" s="16"/>
      <c r="E5812" s="16" t="s">
        <v>16354</v>
      </c>
    </row>
    <row r="5813" spans="1:5">
      <c r="A5813" s="107">
        <v>14</v>
      </c>
      <c r="B5813" s="108">
        <v>140183</v>
      </c>
      <c r="C5813" s="107"/>
      <c r="D5813" s="16" t="s">
        <v>19318</v>
      </c>
      <c r="E5813" s="16" t="s">
        <v>18038</v>
      </c>
    </row>
    <row r="5814" spans="1:5">
      <c r="A5814" s="107">
        <v>14</v>
      </c>
      <c r="B5814" s="108">
        <v>140184</v>
      </c>
      <c r="C5814" s="107"/>
      <c r="D5814" s="16" t="s">
        <v>18040</v>
      </c>
      <c r="E5814" s="16" t="s">
        <v>18039</v>
      </c>
    </row>
    <row r="5815" spans="1:5">
      <c r="A5815" s="107">
        <v>14</v>
      </c>
      <c r="B5815" s="108">
        <v>140185</v>
      </c>
      <c r="C5815" s="107"/>
      <c r="D5815" s="16" t="s">
        <v>18041</v>
      </c>
      <c r="E5815" s="16" t="s">
        <v>14961</v>
      </c>
    </row>
    <row r="5816" spans="1:5">
      <c r="A5816" s="107">
        <v>14</v>
      </c>
      <c r="B5816" s="108">
        <v>140186</v>
      </c>
      <c r="C5816" s="107"/>
      <c r="D5816" s="16" t="s">
        <v>19319</v>
      </c>
      <c r="E5816" s="16" t="s">
        <v>18042</v>
      </c>
    </row>
    <row r="5817" spans="1:5">
      <c r="A5817" s="107">
        <v>14</v>
      </c>
      <c r="B5817" s="108">
        <v>140187</v>
      </c>
      <c r="C5817" s="107"/>
      <c r="D5817" s="16" t="s">
        <v>19943</v>
      </c>
      <c r="E5817" s="16" t="s">
        <v>19320</v>
      </c>
    </row>
    <row r="5818" spans="1:5">
      <c r="A5818" s="107">
        <v>14</v>
      </c>
      <c r="B5818" s="108">
        <v>140187</v>
      </c>
      <c r="C5818" s="107"/>
      <c r="D5818" s="16"/>
      <c r="E5818" s="16" t="s">
        <v>19321</v>
      </c>
    </row>
    <row r="5819" spans="1:5">
      <c r="A5819" s="107">
        <v>14</v>
      </c>
      <c r="B5819" s="116">
        <v>140188</v>
      </c>
      <c r="C5819" s="72" t="s">
        <v>20903</v>
      </c>
      <c r="D5819" s="40" t="s">
        <v>21164</v>
      </c>
      <c r="E5819" s="24" t="s">
        <v>21162</v>
      </c>
    </row>
    <row r="5820" spans="1:5">
      <c r="A5820" s="107">
        <v>14</v>
      </c>
      <c r="B5820" s="116">
        <v>140189</v>
      </c>
      <c r="C5820" s="72" t="s">
        <v>20903</v>
      </c>
      <c r="D5820" s="40" t="s">
        <v>21165</v>
      </c>
      <c r="E5820" s="24" t="s">
        <v>21163</v>
      </c>
    </row>
    <row r="5821" spans="1:5">
      <c r="A5821" s="107">
        <v>15</v>
      </c>
      <c r="B5821" s="108">
        <v>150001</v>
      </c>
      <c r="C5821" s="107"/>
      <c r="D5821" s="16" t="s">
        <v>7902</v>
      </c>
      <c r="E5821" s="16" t="s">
        <v>7901</v>
      </c>
    </row>
    <row r="5822" spans="1:5">
      <c r="A5822" s="107">
        <v>15</v>
      </c>
      <c r="B5822" s="108">
        <v>150002</v>
      </c>
      <c r="C5822" s="107"/>
      <c r="D5822" s="16" t="s">
        <v>7904</v>
      </c>
      <c r="E5822" s="16" t="s">
        <v>7903</v>
      </c>
    </row>
    <row r="5823" spans="1:5">
      <c r="A5823" s="107">
        <v>15</v>
      </c>
      <c r="B5823" s="108">
        <v>150003</v>
      </c>
      <c r="C5823" s="107"/>
      <c r="D5823" s="16" t="s">
        <v>7906</v>
      </c>
      <c r="E5823" s="16" t="s">
        <v>7905</v>
      </c>
    </row>
    <row r="5824" spans="1:5">
      <c r="A5824" s="107">
        <v>15</v>
      </c>
      <c r="B5824" s="108">
        <v>150004</v>
      </c>
      <c r="C5824" s="107"/>
      <c r="D5824" s="16" t="s">
        <v>7908</v>
      </c>
      <c r="E5824" s="16" t="s">
        <v>7907</v>
      </c>
    </row>
    <row r="5825" spans="1:5">
      <c r="A5825" s="107">
        <v>15</v>
      </c>
      <c r="B5825" s="108">
        <v>150005</v>
      </c>
      <c r="C5825" s="107"/>
      <c r="D5825" s="16" t="s">
        <v>7910</v>
      </c>
      <c r="E5825" s="16" t="s">
        <v>7909</v>
      </c>
    </row>
    <row r="5826" spans="1:5">
      <c r="A5826" s="107">
        <v>15</v>
      </c>
      <c r="B5826" s="108">
        <v>150006</v>
      </c>
      <c r="C5826" s="107"/>
      <c r="D5826" s="16" t="s">
        <v>7912</v>
      </c>
      <c r="E5826" s="16" t="s">
        <v>7911</v>
      </c>
    </row>
    <row r="5827" spans="1:5">
      <c r="A5827" s="107">
        <v>15</v>
      </c>
      <c r="B5827" s="108">
        <v>150007</v>
      </c>
      <c r="C5827" s="107"/>
      <c r="D5827" s="16" t="s">
        <v>7914</v>
      </c>
      <c r="E5827" s="16" t="s">
        <v>7913</v>
      </c>
    </row>
    <row r="5828" spans="1:5">
      <c r="A5828" s="107">
        <v>15</v>
      </c>
      <c r="B5828" s="108">
        <v>150008</v>
      </c>
      <c r="C5828" s="107"/>
      <c r="D5828" s="16" t="s">
        <v>7916</v>
      </c>
      <c r="E5828" s="16" t="s">
        <v>7915</v>
      </c>
    </row>
    <row r="5829" spans="1:5">
      <c r="A5829" s="107">
        <v>15</v>
      </c>
      <c r="B5829" s="108">
        <v>150009</v>
      </c>
      <c r="C5829" s="107"/>
      <c r="D5829" s="16" t="s">
        <v>7918</v>
      </c>
      <c r="E5829" s="16" t="s">
        <v>7917</v>
      </c>
    </row>
    <row r="5830" spans="1:5">
      <c r="A5830" s="107">
        <v>15</v>
      </c>
      <c r="B5830" s="108">
        <v>150010</v>
      </c>
      <c r="C5830" s="107"/>
      <c r="D5830" s="16" t="s">
        <v>7920</v>
      </c>
      <c r="E5830" s="16" t="s">
        <v>7919</v>
      </c>
    </row>
    <row r="5831" spans="1:5">
      <c r="A5831" s="107">
        <v>15</v>
      </c>
      <c r="B5831" s="108">
        <v>150011</v>
      </c>
      <c r="C5831" s="107"/>
      <c r="D5831" s="16" t="s">
        <v>7922</v>
      </c>
      <c r="E5831" s="16" t="s">
        <v>7921</v>
      </c>
    </row>
    <row r="5832" spans="1:5">
      <c r="A5832" s="107">
        <v>15</v>
      </c>
      <c r="B5832" s="108">
        <v>150012</v>
      </c>
      <c r="C5832" s="107"/>
      <c r="D5832" s="16" t="s">
        <v>7924</v>
      </c>
      <c r="E5832" s="16" t="s">
        <v>7923</v>
      </c>
    </row>
    <row r="5833" spans="1:5">
      <c r="A5833" s="107">
        <v>15</v>
      </c>
      <c r="B5833" s="108">
        <v>150013</v>
      </c>
      <c r="C5833" s="107"/>
      <c r="D5833" s="16" t="s">
        <v>7926</v>
      </c>
      <c r="E5833" s="16" t="s">
        <v>7925</v>
      </c>
    </row>
    <row r="5834" spans="1:5">
      <c r="A5834" s="107">
        <v>15</v>
      </c>
      <c r="B5834" s="108">
        <v>150014</v>
      </c>
      <c r="C5834" s="107"/>
      <c r="D5834" s="16" t="s">
        <v>7928</v>
      </c>
      <c r="E5834" s="16" t="s">
        <v>7927</v>
      </c>
    </row>
    <row r="5835" spans="1:5">
      <c r="A5835" s="107">
        <v>15</v>
      </c>
      <c r="B5835" s="108">
        <v>150015</v>
      </c>
      <c r="C5835" s="107"/>
      <c r="D5835" s="16" t="s">
        <v>7930</v>
      </c>
      <c r="E5835" s="16" t="s">
        <v>7929</v>
      </c>
    </row>
    <row r="5836" spans="1:5">
      <c r="A5836" s="107">
        <v>15</v>
      </c>
      <c r="B5836" s="108">
        <v>150016</v>
      </c>
      <c r="C5836" s="107"/>
      <c r="D5836" s="16" t="s">
        <v>19602</v>
      </c>
      <c r="E5836" s="16" t="s">
        <v>7931</v>
      </c>
    </row>
    <row r="5837" spans="1:5">
      <c r="A5837" s="107">
        <v>15</v>
      </c>
      <c r="B5837" s="108">
        <v>150017</v>
      </c>
      <c r="C5837" s="107"/>
      <c r="D5837" s="16" t="s">
        <v>7933</v>
      </c>
      <c r="E5837" s="16" t="s">
        <v>7932</v>
      </c>
    </row>
    <row r="5838" spans="1:5">
      <c r="A5838" s="107">
        <v>15</v>
      </c>
      <c r="B5838" s="108">
        <v>150018</v>
      </c>
      <c r="C5838" s="107"/>
      <c r="D5838" s="16" t="s">
        <v>7935</v>
      </c>
      <c r="E5838" s="16" t="s">
        <v>7934</v>
      </c>
    </row>
    <row r="5839" spans="1:5">
      <c r="A5839" s="107">
        <v>15</v>
      </c>
      <c r="B5839" s="108">
        <v>150019</v>
      </c>
      <c r="C5839" s="107"/>
      <c r="D5839" s="16" t="s">
        <v>7937</v>
      </c>
      <c r="E5839" s="16" t="s">
        <v>7936</v>
      </c>
    </row>
    <row r="5840" spans="1:5">
      <c r="A5840" s="107">
        <v>15</v>
      </c>
      <c r="B5840" s="108">
        <v>150020</v>
      </c>
      <c r="C5840" s="107"/>
      <c r="D5840" s="16" t="s">
        <v>7939</v>
      </c>
      <c r="E5840" s="16" t="s">
        <v>7938</v>
      </c>
    </row>
    <row r="5841" spans="1:5">
      <c r="A5841" s="107">
        <v>15</v>
      </c>
      <c r="B5841" s="108">
        <v>150021</v>
      </c>
      <c r="C5841" s="107"/>
      <c r="D5841" s="16" t="s">
        <v>7941</v>
      </c>
      <c r="E5841" s="16" t="s">
        <v>7940</v>
      </c>
    </row>
    <row r="5842" spans="1:5">
      <c r="A5842" s="107">
        <v>15</v>
      </c>
      <c r="B5842" s="108">
        <v>150022</v>
      </c>
      <c r="C5842" s="107"/>
      <c r="D5842" s="16" t="s">
        <v>7943</v>
      </c>
      <c r="E5842" s="16" t="s">
        <v>7942</v>
      </c>
    </row>
    <row r="5843" spans="1:5">
      <c r="A5843" s="107">
        <v>15</v>
      </c>
      <c r="B5843" s="108">
        <v>150023</v>
      </c>
      <c r="C5843" s="107"/>
      <c r="D5843" s="16" t="s">
        <v>7945</v>
      </c>
      <c r="E5843" s="16" t="s">
        <v>7944</v>
      </c>
    </row>
    <row r="5844" spans="1:5">
      <c r="A5844" s="107">
        <v>15</v>
      </c>
      <c r="B5844" s="108">
        <v>150024</v>
      </c>
      <c r="C5844" s="107"/>
      <c r="D5844" s="16" t="s">
        <v>7947</v>
      </c>
      <c r="E5844" s="16" t="s">
        <v>7946</v>
      </c>
    </row>
    <row r="5845" spans="1:5">
      <c r="A5845" s="107">
        <v>15</v>
      </c>
      <c r="B5845" s="108">
        <v>150025</v>
      </c>
      <c r="C5845" s="107"/>
      <c r="D5845" s="16" t="s">
        <v>7949</v>
      </c>
      <c r="E5845" s="16" t="s">
        <v>7948</v>
      </c>
    </row>
    <row r="5846" spans="1:5">
      <c r="A5846" s="107">
        <v>15</v>
      </c>
      <c r="B5846" s="108">
        <v>150026</v>
      </c>
      <c r="C5846" s="107"/>
      <c r="D5846" s="16" t="s">
        <v>7951</v>
      </c>
      <c r="E5846" s="16" t="s">
        <v>7950</v>
      </c>
    </row>
    <row r="5847" spans="1:5">
      <c r="A5847" s="107">
        <v>15</v>
      </c>
      <c r="B5847" s="108">
        <v>150027</v>
      </c>
      <c r="C5847" s="107"/>
      <c r="D5847" s="16" t="s">
        <v>7953</v>
      </c>
      <c r="E5847" s="16" t="s">
        <v>7952</v>
      </c>
    </row>
    <row r="5848" spans="1:5">
      <c r="A5848" s="107">
        <v>15</v>
      </c>
      <c r="B5848" s="108">
        <v>150028</v>
      </c>
      <c r="C5848" s="107"/>
      <c r="D5848" s="16" t="s">
        <v>7955</v>
      </c>
      <c r="E5848" s="16" t="s">
        <v>7954</v>
      </c>
    </row>
    <row r="5849" spans="1:5">
      <c r="A5849" s="107">
        <v>15</v>
      </c>
      <c r="B5849" s="108">
        <v>150029</v>
      </c>
      <c r="C5849" s="107" t="s">
        <v>20904</v>
      </c>
      <c r="D5849" s="16" t="s">
        <v>7957</v>
      </c>
      <c r="E5849" s="16" t="s">
        <v>7956</v>
      </c>
    </row>
    <row r="5850" spans="1:5">
      <c r="A5850" s="107">
        <v>15</v>
      </c>
      <c r="B5850" s="108">
        <v>150030</v>
      </c>
      <c r="C5850" s="107"/>
      <c r="D5850" s="16" t="s">
        <v>7959</v>
      </c>
      <c r="E5850" s="16" t="s">
        <v>7958</v>
      </c>
    </row>
    <row r="5851" spans="1:5">
      <c r="A5851" s="107">
        <v>15</v>
      </c>
      <c r="B5851" s="108">
        <v>150031</v>
      </c>
      <c r="C5851" s="107"/>
      <c r="D5851" s="16" t="s">
        <v>7961</v>
      </c>
      <c r="E5851" s="16" t="s">
        <v>7960</v>
      </c>
    </row>
    <row r="5852" spans="1:5">
      <c r="A5852" s="107">
        <v>15</v>
      </c>
      <c r="B5852" s="108">
        <v>150032</v>
      </c>
      <c r="C5852" s="107"/>
      <c r="D5852" s="16" t="s">
        <v>18043</v>
      </c>
      <c r="E5852" s="16" t="s">
        <v>7962</v>
      </c>
    </row>
    <row r="5853" spans="1:5">
      <c r="A5853" s="107">
        <v>15</v>
      </c>
      <c r="B5853" s="108">
        <v>150033</v>
      </c>
      <c r="C5853" s="107"/>
      <c r="D5853" s="16" t="s">
        <v>7964</v>
      </c>
      <c r="E5853" s="16" t="s">
        <v>7963</v>
      </c>
    </row>
    <row r="5854" spans="1:5">
      <c r="A5854" s="107">
        <v>15</v>
      </c>
      <c r="B5854" s="108">
        <v>150034</v>
      </c>
      <c r="C5854" s="107"/>
      <c r="D5854" s="16" t="s">
        <v>7966</v>
      </c>
      <c r="E5854" s="16" t="s">
        <v>7965</v>
      </c>
    </row>
    <row r="5855" spans="1:5">
      <c r="A5855" s="107">
        <v>15</v>
      </c>
      <c r="B5855" s="108">
        <v>150035</v>
      </c>
      <c r="C5855" s="107"/>
      <c r="D5855" s="16" t="s">
        <v>7968</v>
      </c>
      <c r="E5855" s="16" t="s">
        <v>7967</v>
      </c>
    </row>
    <row r="5856" spans="1:5">
      <c r="A5856" s="107">
        <v>15</v>
      </c>
      <c r="B5856" s="108">
        <v>150036</v>
      </c>
      <c r="C5856" s="107"/>
      <c r="D5856" s="16" t="s">
        <v>7970</v>
      </c>
      <c r="E5856" s="16" t="s">
        <v>7969</v>
      </c>
    </row>
    <row r="5857" spans="1:5">
      <c r="A5857" s="107">
        <v>15</v>
      </c>
      <c r="B5857" s="108">
        <v>150037</v>
      </c>
      <c r="C5857" s="107"/>
      <c r="D5857" s="16" t="s">
        <v>7972</v>
      </c>
      <c r="E5857" s="16" t="s">
        <v>7971</v>
      </c>
    </row>
    <row r="5858" spans="1:5">
      <c r="A5858" s="107">
        <v>15</v>
      </c>
      <c r="B5858" s="108">
        <v>150038</v>
      </c>
      <c r="C5858" s="107"/>
      <c r="D5858" s="16" t="s">
        <v>7974</v>
      </c>
      <c r="E5858" s="16" t="s">
        <v>7973</v>
      </c>
    </row>
    <row r="5859" spans="1:5">
      <c r="A5859" s="107">
        <v>15</v>
      </c>
      <c r="B5859" s="108">
        <v>150039</v>
      </c>
      <c r="C5859" s="107"/>
      <c r="D5859" s="16" t="s">
        <v>7976</v>
      </c>
      <c r="E5859" s="16" t="s">
        <v>7975</v>
      </c>
    </row>
    <row r="5860" spans="1:5">
      <c r="A5860" s="107">
        <v>15</v>
      </c>
      <c r="B5860" s="108">
        <v>150040</v>
      </c>
      <c r="C5860" s="107"/>
      <c r="D5860" s="16" t="s">
        <v>7978</v>
      </c>
      <c r="E5860" s="16" t="s">
        <v>7977</v>
      </c>
    </row>
    <row r="5861" spans="1:5">
      <c r="A5861" s="107">
        <v>15</v>
      </c>
      <c r="B5861" s="108">
        <v>150041</v>
      </c>
      <c r="C5861" s="107"/>
      <c r="D5861" s="16" t="s">
        <v>7980</v>
      </c>
      <c r="E5861" s="16" t="s">
        <v>7979</v>
      </c>
    </row>
    <row r="5862" spans="1:5">
      <c r="A5862" s="107">
        <v>15</v>
      </c>
      <c r="B5862" s="108">
        <v>150042</v>
      </c>
      <c r="C5862" s="107"/>
      <c r="D5862" s="16" t="s">
        <v>7982</v>
      </c>
      <c r="E5862" s="16" t="s">
        <v>7981</v>
      </c>
    </row>
    <row r="5863" spans="1:5">
      <c r="A5863" s="107">
        <v>15</v>
      </c>
      <c r="B5863" s="108">
        <v>150043</v>
      </c>
      <c r="C5863" s="107"/>
      <c r="D5863" s="16" t="s">
        <v>7984</v>
      </c>
      <c r="E5863" s="16" t="s">
        <v>7983</v>
      </c>
    </row>
    <row r="5864" spans="1:5">
      <c r="A5864" s="107">
        <v>15</v>
      </c>
      <c r="B5864" s="108">
        <v>150044</v>
      </c>
      <c r="C5864" s="107"/>
      <c r="D5864" s="16" t="s">
        <v>7986</v>
      </c>
      <c r="E5864" s="16" t="s">
        <v>7985</v>
      </c>
    </row>
    <row r="5865" spans="1:5">
      <c r="A5865" s="107">
        <v>15</v>
      </c>
      <c r="B5865" s="108">
        <v>150045</v>
      </c>
      <c r="C5865" s="107"/>
      <c r="D5865" s="16" t="s">
        <v>7988</v>
      </c>
      <c r="E5865" s="16" t="s">
        <v>7987</v>
      </c>
    </row>
    <row r="5866" spans="1:5">
      <c r="A5866" s="107">
        <v>15</v>
      </c>
      <c r="B5866" s="108">
        <v>150046</v>
      </c>
      <c r="C5866" s="107"/>
      <c r="D5866" s="16" t="s">
        <v>7990</v>
      </c>
      <c r="E5866" s="16" t="s">
        <v>7989</v>
      </c>
    </row>
    <row r="5867" spans="1:5">
      <c r="A5867" s="107">
        <v>15</v>
      </c>
      <c r="B5867" s="108">
        <v>150048</v>
      </c>
      <c r="C5867" s="107"/>
      <c r="D5867" s="16" t="s">
        <v>7992</v>
      </c>
      <c r="E5867" s="16" t="s">
        <v>7991</v>
      </c>
    </row>
    <row r="5868" spans="1:5">
      <c r="A5868" s="107">
        <v>15</v>
      </c>
      <c r="B5868" s="108">
        <v>150048</v>
      </c>
      <c r="C5868" s="107"/>
      <c r="D5868" s="16"/>
      <c r="E5868" s="16" t="s">
        <v>16355</v>
      </c>
    </row>
    <row r="5869" spans="1:5">
      <c r="A5869" s="107">
        <v>15</v>
      </c>
      <c r="B5869" s="108">
        <v>150049</v>
      </c>
      <c r="C5869" s="107"/>
      <c r="D5869" s="16" t="s">
        <v>7994</v>
      </c>
      <c r="E5869" s="16" t="s">
        <v>7993</v>
      </c>
    </row>
    <row r="5870" spans="1:5">
      <c r="A5870" s="107">
        <v>15</v>
      </c>
      <c r="B5870" s="108">
        <v>150050</v>
      </c>
      <c r="C5870" s="107"/>
      <c r="D5870" s="16" t="s">
        <v>7996</v>
      </c>
      <c r="E5870" s="16" t="s">
        <v>7995</v>
      </c>
    </row>
    <row r="5871" spans="1:5">
      <c r="A5871" s="107">
        <v>15</v>
      </c>
      <c r="B5871" s="108">
        <v>150051</v>
      </c>
      <c r="C5871" s="107"/>
      <c r="D5871" s="16" t="s">
        <v>7998</v>
      </c>
      <c r="E5871" s="16" t="s">
        <v>7997</v>
      </c>
    </row>
    <row r="5872" spans="1:5">
      <c r="A5872" s="107">
        <v>15</v>
      </c>
      <c r="B5872" s="108">
        <v>150052</v>
      </c>
      <c r="C5872" s="107"/>
      <c r="D5872" s="16" t="s">
        <v>8000</v>
      </c>
      <c r="E5872" s="16" t="s">
        <v>7999</v>
      </c>
    </row>
    <row r="5873" spans="1:5">
      <c r="A5873" s="107">
        <v>15</v>
      </c>
      <c r="B5873" s="108">
        <v>150053</v>
      </c>
      <c r="C5873" s="107"/>
      <c r="D5873" s="16" t="s">
        <v>8002</v>
      </c>
      <c r="E5873" s="16" t="s">
        <v>8001</v>
      </c>
    </row>
    <row r="5874" spans="1:5">
      <c r="A5874" s="107">
        <v>15</v>
      </c>
      <c r="B5874" s="108">
        <v>150054</v>
      </c>
      <c r="C5874" s="107"/>
      <c r="D5874" s="16" t="s">
        <v>8004</v>
      </c>
      <c r="E5874" s="16" t="s">
        <v>8003</v>
      </c>
    </row>
    <row r="5875" spans="1:5">
      <c r="A5875" s="107">
        <v>15</v>
      </c>
      <c r="B5875" s="108">
        <v>150055</v>
      </c>
      <c r="C5875" s="107"/>
      <c r="D5875" s="16" t="s">
        <v>8006</v>
      </c>
      <c r="E5875" s="16" t="s">
        <v>8005</v>
      </c>
    </row>
    <row r="5876" spans="1:5">
      <c r="A5876" s="107">
        <v>15</v>
      </c>
      <c r="B5876" s="108">
        <v>150056</v>
      </c>
      <c r="C5876" s="107"/>
      <c r="D5876" s="16" t="s">
        <v>8008</v>
      </c>
      <c r="E5876" s="16" t="s">
        <v>8007</v>
      </c>
    </row>
    <row r="5877" spans="1:5">
      <c r="A5877" s="107">
        <v>15</v>
      </c>
      <c r="B5877" s="108">
        <v>150057</v>
      </c>
      <c r="C5877" s="107"/>
      <c r="D5877" s="16" t="s">
        <v>8010</v>
      </c>
      <c r="E5877" s="16" t="s">
        <v>8009</v>
      </c>
    </row>
    <row r="5878" spans="1:5">
      <c r="A5878" s="107">
        <v>15</v>
      </c>
      <c r="B5878" s="108">
        <v>150058</v>
      </c>
      <c r="C5878" s="107"/>
      <c r="D5878" s="16" t="s">
        <v>8012</v>
      </c>
      <c r="E5878" s="16" t="s">
        <v>8011</v>
      </c>
    </row>
    <row r="5879" spans="1:5">
      <c r="A5879" s="107">
        <v>15</v>
      </c>
      <c r="B5879" s="108">
        <v>150059</v>
      </c>
      <c r="C5879" s="107"/>
      <c r="D5879" s="16" t="s">
        <v>8013</v>
      </c>
      <c r="E5879" s="16" t="s">
        <v>16356</v>
      </c>
    </row>
    <row r="5880" spans="1:5">
      <c r="A5880" s="107">
        <v>15</v>
      </c>
      <c r="B5880" s="108">
        <v>150059</v>
      </c>
      <c r="C5880" s="107"/>
      <c r="D5880" s="16"/>
      <c r="E5880" s="16" t="s">
        <v>16357</v>
      </c>
    </row>
    <row r="5881" spans="1:5">
      <c r="A5881" s="107">
        <v>15</v>
      </c>
      <c r="B5881" s="108">
        <v>150060</v>
      </c>
      <c r="C5881" s="107"/>
      <c r="D5881" s="16" t="s">
        <v>8015</v>
      </c>
      <c r="E5881" s="16" t="s">
        <v>8014</v>
      </c>
    </row>
    <row r="5882" spans="1:5">
      <c r="A5882" s="107">
        <v>15</v>
      </c>
      <c r="B5882" s="108">
        <v>150061</v>
      </c>
      <c r="C5882" s="107"/>
      <c r="D5882" s="16" t="s">
        <v>8017</v>
      </c>
      <c r="E5882" s="16" t="s">
        <v>8016</v>
      </c>
    </row>
    <row r="5883" spans="1:5">
      <c r="A5883" s="107">
        <v>15</v>
      </c>
      <c r="B5883" s="108">
        <v>150062</v>
      </c>
      <c r="C5883" s="107"/>
      <c r="D5883" s="16" t="s">
        <v>8019</v>
      </c>
      <c r="E5883" s="16" t="s">
        <v>8018</v>
      </c>
    </row>
    <row r="5884" spans="1:5">
      <c r="A5884" s="107">
        <v>15</v>
      </c>
      <c r="B5884" s="108">
        <v>150063</v>
      </c>
      <c r="C5884" s="107"/>
      <c r="D5884" s="16" t="s">
        <v>8021</v>
      </c>
      <c r="E5884" s="16" t="s">
        <v>8020</v>
      </c>
    </row>
    <row r="5885" spans="1:5">
      <c r="A5885" s="107">
        <v>15</v>
      </c>
      <c r="B5885" s="108">
        <v>150064</v>
      </c>
      <c r="C5885" s="107"/>
      <c r="D5885" s="16" t="s">
        <v>8023</v>
      </c>
      <c r="E5885" s="16" t="s">
        <v>8022</v>
      </c>
    </row>
    <row r="5886" spans="1:5">
      <c r="A5886" s="107">
        <v>15</v>
      </c>
      <c r="B5886" s="108">
        <v>150065</v>
      </c>
      <c r="C5886" s="107"/>
      <c r="D5886" s="16" t="s">
        <v>8024</v>
      </c>
      <c r="E5886" s="16" t="s">
        <v>16358</v>
      </c>
    </row>
    <row r="5887" spans="1:5">
      <c r="A5887" s="107">
        <v>15</v>
      </c>
      <c r="B5887" s="108">
        <v>150065</v>
      </c>
      <c r="C5887" s="107"/>
      <c r="D5887" s="16"/>
      <c r="E5887" s="16" t="s">
        <v>16359</v>
      </c>
    </row>
    <row r="5888" spans="1:5">
      <c r="A5888" s="107">
        <v>15</v>
      </c>
      <c r="B5888" s="108">
        <v>150066</v>
      </c>
      <c r="C5888" s="107"/>
      <c r="D5888" s="16" t="s">
        <v>8026</v>
      </c>
      <c r="E5888" s="16" t="s">
        <v>8025</v>
      </c>
    </row>
    <row r="5889" spans="1:5">
      <c r="A5889" s="107">
        <v>15</v>
      </c>
      <c r="B5889" s="108">
        <v>150067</v>
      </c>
      <c r="C5889" s="107"/>
      <c r="D5889" s="16" t="s">
        <v>8028</v>
      </c>
      <c r="E5889" s="16" t="s">
        <v>8027</v>
      </c>
    </row>
    <row r="5890" spans="1:5">
      <c r="A5890" s="107">
        <v>15</v>
      </c>
      <c r="B5890" s="108">
        <v>150068</v>
      </c>
      <c r="C5890" s="107"/>
      <c r="D5890" s="16" t="s">
        <v>8030</v>
      </c>
      <c r="E5890" s="16" t="s">
        <v>8029</v>
      </c>
    </row>
    <row r="5891" spans="1:5">
      <c r="A5891" s="107">
        <v>15</v>
      </c>
      <c r="B5891" s="108">
        <v>150069</v>
      </c>
      <c r="C5891" s="107"/>
      <c r="D5891" s="16" t="s">
        <v>8032</v>
      </c>
      <c r="E5891" s="16" t="s">
        <v>8031</v>
      </c>
    </row>
    <row r="5892" spans="1:5">
      <c r="A5892" s="107">
        <v>15</v>
      </c>
      <c r="B5892" s="108">
        <v>150070</v>
      </c>
      <c r="C5892" s="107"/>
      <c r="D5892" s="16" t="s">
        <v>8034</v>
      </c>
      <c r="E5892" s="16" t="s">
        <v>8033</v>
      </c>
    </row>
    <row r="5893" spans="1:5">
      <c r="A5893" s="107">
        <v>15</v>
      </c>
      <c r="B5893" s="108">
        <v>150071</v>
      </c>
      <c r="C5893" s="107"/>
      <c r="D5893" s="16" t="s">
        <v>8036</v>
      </c>
      <c r="E5893" s="16" t="s">
        <v>8035</v>
      </c>
    </row>
    <row r="5894" spans="1:5">
      <c r="A5894" s="107">
        <v>15</v>
      </c>
      <c r="B5894" s="108">
        <v>150072</v>
      </c>
      <c r="C5894" s="107"/>
      <c r="D5894" s="16" t="s">
        <v>8038</v>
      </c>
      <c r="E5894" s="16" t="s">
        <v>8037</v>
      </c>
    </row>
    <row r="5895" spans="1:5">
      <c r="A5895" s="107">
        <v>15</v>
      </c>
      <c r="B5895" s="108">
        <v>150073</v>
      </c>
      <c r="C5895" s="107"/>
      <c r="D5895" s="16" t="s">
        <v>8040</v>
      </c>
      <c r="E5895" s="16" t="s">
        <v>8039</v>
      </c>
    </row>
    <row r="5896" spans="1:5">
      <c r="A5896" s="107">
        <v>15</v>
      </c>
      <c r="B5896" s="108">
        <v>150074</v>
      </c>
      <c r="C5896" s="107"/>
      <c r="D5896" s="16" t="s">
        <v>8042</v>
      </c>
      <c r="E5896" s="16" t="s">
        <v>8041</v>
      </c>
    </row>
    <row r="5897" spans="1:5">
      <c r="A5897" s="107">
        <v>15</v>
      </c>
      <c r="B5897" s="108">
        <v>150075</v>
      </c>
      <c r="C5897" s="107"/>
      <c r="D5897" s="16" t="s">
        <v>8044</v>
      </c>
      <c r="E5897" s="16" t="s">
        <v>8043</v>
      </c>
    </row>
    <row r="5898" spans="1:5">
      <c r="A5898" s="107">
        <v>15</v>
      </c>
      <c r="B5898" s="108">
        <v>150076</v>
      </c>
      <c r="C5898" s="107"/>
      <c r="D5898" s="16" t="s">
        <v>8046</v>
      </c>
      <c r="E5898" s="16" t="s">
        <v>8045</v>
      </c>
    </row>
    <row r="5899" spans="1:5">
      <c r="A5899" s="107">
        <v>15</v>
      </c>
      <c r="B5899" s="108">
        <v>150077</v>
      </c>
      <c r="C5899" s="107"/>
      <c r="D5899" s="16" t="s">
        <v>8048</v>
      </c>
      <c r="E5899" s="16" t="s">
        <v>8047</v>
      </c>
    </row>
    <row r="5900" spans="1:5" ht="31.5">
      <c r="A5900" s="107">
        <v>15</v>
      </c>
      <c r="B5900" s="115">
        <v>150078</v>
      </c>
      <c r="C5900" s="107"/>
      <c r="D5900" s="16" t="s">
        <v>21167</v>
      </c>
      <c r="E5900" s="31" t="s">
        <v>21166</v>
      </c>
    </row>
    <row r="5901" spans="1:5" ht="31.5">
      <c r="A5901" s="107">
        <v>15</v>
      </c>
      <c r="B5901" s="108">
        <v>150079</v>
      </c>
      <c r="C5901" s="107"/>
      <c r="D5901" s="16" t="s">
        <v>8050</v>
      </c>
      <c r="E5901" s="16" t="s">
        <v>8049</v>
      </c>
    </row>
    <row r="5902" spans="1:5">
      <c r="A5902" s="107">
        <v>15</v>
      </c>
      <c r="B5902" s="108">
        <v>150080</v>
      </c>
      <c r="C5902" s="107"/>
      <c r="D5902" s="16" t="s">
        <v>8052</v>
      </c>
      <c r="E5902" s="16" t="s">
        <v>8051</v>
      </c>
    </row>
    <row r="5903" spans="1:5">
      <c r="A5903" s="107">
        <v>15</v>
      </c>
      <c r="B5903" s="108">
        <v>150081</v>
      </c>
      <c r="C5903" s="107"/>
      <c r="D5903" s="16" t="s">
        <v>8054</v>
      </c>
      <c r="E5903" s="16" t="s">
        <v>8053</v>
      </c>
    </row>
    <row r="5904" spans="1:5">
      <c r="A5904" s="107">
        <v>15</v>
      </c>
      <c r="B5904" s="108">
        <v>150082</v>
      </c>
      <c r="C5904" s="107"/>
      <c r="D5904" s="16" t="s">
        <v>8056</v>
      </c>
      <c r="E5904" s="16" t="s">
        <v>8055</v>
      </c>
    </row>
    <row r="5905" spans="1:5">
      <c r="A5905" s="107">
        <v>15</v>
      </c>
      <c r="B5905" s="108">
        <v>150083</v>
      </c>
      <c r="C5905" s="107"/>
      <c r="D5905" s="16" t="s">
        <v>8058</v>
      </c>
      <c r="E5905" s="16" t="s">
        <v>8057</v>
      </c>
    </row>
    <row r="5906" spans="1:5">
      <c r="A5906" s="107">
        <v>15</v>
      </c>
      <c r="B5906" s="108">
        <v>150084</v>
      </c>
      <c r="C5906" s="107"/>
      <c r="D5906" s="16" t="s">
        <v>8060</v>
      </c>
      <c r="E5906" s="16" t="s">
        <v>8059</v>
      </c>
    </row>
    <row r="5907" spans="1:5">
      <c r="A5907" s="107">
        <v>15</v>
      </c>
      <c r="B5907" s="108">
        <v>150085</v>
      </c>
      <c r="C5907" s="107"/>
      <c r="D5907" s="16" t="s">
        <v>8062</v>
      </c>
      <c r="E5907" s="16" t="s">
        <v>8061</v>
      </c>
    </row>
    <row r="5908" spans="1:5">
      <c r="A5908" s="107">
        <v>15</v>
      </c>
      <c r="B5908" s="108">
        <v>150086</v>
      </c>
      <c r="C5908" s="107"/>
      <c r="D5908" s="16" t="s">
        <v>8064</v>
      </c>
      <c r="E5908" s="16" t="s">
        <v>8063</v>
      </c>
    </row>
    <row r="5909" spans="1:5">
      <c r="A5909" s="107">
        <v>15</v>
      </c>
      <c r="B5909" s="108">
        <v>150087</v>
      </c>
      <c r="C5909" s="107"/>
      <c r="D5909" s="16" t="s">
        <v>8066</v>
      </c>
      <c r="E5909" s="16" t="s">
        <v>8065</v>
      </c>
    </row>
    <row r="5910" spans="1:5">
      <c r="A5910" s="107">
        <v>15</v>
      </c>
      <c r="B5910" s="108">
        <v>150088</v>
      </c>
      <c r="C5910" s="107"/>
      <c r="D5910" s="16" t="s">
        <v>8068</v>
      </c>
      <c r="E5910" s="16" t="s">
        <v>8067</v>
      </c>
    </row>
    <row r="5911" spans="1:5">
      <c r="A5911" s="107">
        <v>15</v>
      </c>
      <c r="B5911" s="108">
        <v>150089</v>
      </c>
      <c r="C5911" s="107"/>
      <c r="D5911" s="16" t="s">
        <v>8070</v>
      </c>
      <c r="E5911" s="16" t="s">
        <v>8069</v>
      </c>
    </row>
    <row r="5912" spans="1:5">
      <c r="A5912" s="107">
        <v>15</v>
      </c>
      <c r="B5912" s="108">
        <v>150090</v>
      </c>
      <c r="C5912" s="107" t="s">
        <v>20904</v>
      </c>
      <c r="D5912" s="16" t="s">
        <v>18044</v>
      </c>
      <c r="E5912" s="16" t="s">
        <v>8071</v>
      </c>
    </row>
    <row r="5913" spans="1:5">
      <c r="A5913" s="107">
        <v>15</v>
      </c>
      <c r="B5913" s="108">
        <v>150091</v>
      </c>
      <c r="C5913" s="107"/>
      <c r="D5913" s="16" t="s">
        <v>8073</v>
      </c>
      <c r="E5913" s="16" t="s">
        <v>8072</v>
      </c>
    </row>
    <row r="5914" spans="1:5">
      <c r="A5914" s="107">
        <v>15</v>
      </c>
      <c r="B5914" s="108">
        <v>150092</v>
      </c>
      <c r="C5914" s="107"/>
      <c r="D5914" s="16" t="s">
        <v>18045</v>
      </c>
      <c r="E5914" s="16" t="s">
        <v>8074</v>
      </c>
    </row>
    <row r="5915" spans="1:5">
      <c r="A5915" s="107">
        <v>15</v>
      </c>
      <c r="B5915" s="108">
        <v>150093</v>
      </c>
      <c r="C5915" s="107"/>
      <c r="D5915" s="16" t="s">
        <v>18046</v>
      </c>
      <c r="E5915" s="16" t="s">
        <v>16360</v>
      </c>
    </row>
    <row r="5916" spans="1:5">
      <c r="A5916" s="107">
        <v>15</v>
      </c>
      <c r="B5916" s="108">
        <v>150093</v>
      </c>
      <c r="C5916" s="107"/>
      <c r="D5916" s="16"/>
      <c r="E5916" s="16" t="s">
        <v>16361</v>
      </c>
    </row>
    <row r="5917" spans="1:5" ht="31.5">
      <c r="A5917" s="107">
        <v>15</v>
      </c>
      <c r="B5917" s="108">
        <v>150094</v>
      </c>
      <c r="C5917" s="107"/>
      <c r="D5917" s="16" t="s">
        <v>18047</v>
      </c>
      <c r="E5917" s="16" t="s">
        <v>8075</v>
      </c>
    </row>
    <row r="5918" spans="1:5">
      <c r="A5918" s="107">
        <v>15</v>
      </c>
      <c r="B5918" s="108">
        <v>150095</v>
      </c>
      <c r="C5918" s="107"/>
      <c r="D5918" s="16" t="s">
        <v>8077</v>
      </c>
      <c r="E5918" s="16" t="s">
        <v>8076</v>
      </c>
    </row>
    <row r="5919" spans="1:5">
      <c r="A5919" s="107">
        <v>15</v>
      </c>
      <c r="B5919" s="108">
        <v>150096</v>
      </c>
      <c r="C5919" s="107"/>
      <c r="D5919" s="16" t="s">
        <v>8079</v>
      </c>
      <c r="E5919" s="16" t="s">
        <v>8078</v>
      </c>
    </row>
    <row r="5920" spans="1:5">
      <c r="A5920" s="107">
        <v>15</v>
      </c>
      <c r="B5920" s="108">
        <v>150097</v>
      </c>
      <c r="C5920" s="107"/>
      <c r="D5920" s="16" t="s">
        <v>18048</v>
      </c>
      <c r="E5920" s="16" t="s">
        <v>14962</v>
      </c>
    </row>
    <row r="5921" spans="1:5">
      <c r="A5921" s="107">
        <v>15</v>
      </c>
      <c r="B5921" s="108">
        <v>150098</v>
      </c>
      <c r="C5921" s="107"/>
      <c r="D5921" s="16" t="s">
        <v>18049</v>
      </c>
      <c r="E5921" s="16" t="s">
        <v>14963</v>
      </c>
    </row>
    <row r="5922" spans="1:5">
      <c r="A5922" s="107">
        <v>15</v>
      </c>
      <c r="B5922" s="108">
        <v>150099</v>
      </c>
      <c r="C5922" s="107"/>
      <c r="D5922" s="16" t="s">
        <v>19322</v>
      </c>
      <c r="E5922" s="16" t="s">
        <v>18050</v>
      </c>
    </row>
    <row r="5923" spans="1:5">
      <c r="A5923" s="107">
        <v>16</v>
      </c>
      <c r="B5923" s="108">
        <v>160001</v>
      </c>
      <c r="C5923" s="107"/>
      <c r="D5923" s="16" t="s">
        <v>8081</v>
      </c>
      <c r="E5923" s="16" t="s">
        <v>8080</v>
      </c>
    </row>
    <row r="5924" spans="1:5">
      <c r="A5924" s="107">
        <v>16</v>
      </c>
      <c r="B5924" s="108">
        <v>160002</v>
      </c>
      <c r="C5924" s="107"/>
      <c r="D5924" s="16" t="s">
        <v>8083</v>
      </c>
      <c r="E5924" s="16" t="s">
        <v>8082</v>
      </c>
    </row>
    <row r="5925" spans="1:5">
      <c r="A5925" s="107">
        <v>16</v>
      </c>
      <c r="B5925" s="108">
        <v>160003</v>
      </c>
      <c r="C5925" s="107"/>
      <c r="D5925" s="16" t="s">
        <v>19603</v>
      </c>
      <c r="E5925" s="16" t="s">
        <v>8084</v>
      </c>
    </row>
    <row r="5926" spans="1:5">
      <c r="A5926" s="107">
        <v>16</v>
      </c>
      <c r="B5926" s="108">
        <v>160004</v>
      </c>
      <c r="C5926" s="107"/>
      <c r="D5926" s="16" t="s">
        <v>8086</v>
      </c>
      <c r="E5926" s="16" t="s">
        <v>8085</v>
      </c>
    </row>
    <row r="5927" spans="1:5">
      <c r="A5927" s="107">
        <v>16</v>
      </c>
      <c r="B5927" s="108">
        <v>160005</v>
      </c>
      <c r="C5927" s="107"/>
      <c r="D5927" s="16" t="s">
        <v>8088</v>
      </c>
      <c r="E5927" s="16" t="s">
        <v>8087</v>
      </c>
    </row>
    <row r="5928" spans="1:5">
      <c r="A5928" s="107">
        <v>16</v>
      </c>
      <c r="B5928" s="108">
        <v>160006</v>
      </c>
      <c r="C5928" s="107"/>
      <c r="D5928" s="16" t="s">
        <v>8090</v>
      </c>
      <c r="E5928" s="16" t="s">
        <v>8089</v>
      </c>
    </row>
    <row r="5929" spans="1:5">
      <c r="A5929" s="107">
        <v>16</v>
      </c>
      <c r="B5929" s="108">
        <v>160007</v>
      </c>
      <c r="C5929" s="107"/>
      <c r="D5929" s="16" t="s">
        <v>18051</v>
      </c>
      <c r="E5929" s="16" t="s">
        <v>8091</v>
      </c>
    </row>
    <row r="5930" spans="1:5">
      <c r="A5930" s="107">
        <v>16</v>
      </c>
      <c r="B5930" s="108">
        <v>160008</v>
      </c>
      <c r="C5930" s="107"/>
      <c r="D5930" s="16" t="s">
        <v>19604</v>
      </c>
      <c r="E5930" s="16" t="s">
        <v>8092</v>
      </c>
    </row>
    <row r="5931" spans="1:5">
      <c r="A5931" s="107">
        <v>16</v>
      </c>
      <c r="B5931" s="108">
        <v>160009</v>
      </c>
      <c r="C5931" s="107"/>
      <c r="D5931" s="16" t="s">
        <v>8093</v>
      </c>
      <c r="E5931" s="16" t="s">
        <v>16362</v>
      </c>
    </row>
    <row r="5932" spans="1:5">
      <c r="A5932" s="107">
        <v>16</v>
      </c>
      <c r="B5932" s="108">
        <v>160009</v>
      </c>
      <c r="C5932" s="107"/>
      <c r="D5932" s="16" t="s">
        <v>19605</v>
      </c>
      <c r="E5932" s="16" t="s">
        <v>16363</v>
      </c>
    </row>
    <row r="5933" spans="1:5">
      <c r="A5933" s="107">
        <v>16</v>
      </c>
      <c r="B5933" s="108">
        <v>160010</v>
      </c>
      <c r="C5933" s="107"/>
      <c r="D5933" s="16" t="s">
        <v>8094</v>
      </c>
      <c r="E5933" s="16" t="s">
        <v>16364</v>
      </c>
    </row>
    <row r="5934" spans="1:5">
      <c r="A5934" s="107">
        <v>16</v>
      </c>
      <c r="B5934" s="108">
        <v>160010</v>
      </c>
      <c r="C5934" s="107"/>
      <c r="D5934" s="16"/>
      <c r="E5934" s="16" t="s">
        <v>16365</v>
      </c>
    </row>
    <row r="5935" spans="1:5">
      <c r="A5935" s="107">
        <v>16</v>
      </c>
      <c r="B5935" s="108">
        <v>160011</v>
      </c>
      <c r="C5935" s="107"/>
      <c r="D5935" s="16" t="s">
        <v>8096</v>
      </c>
      <c r="E5935" s="16" t="s">
        <v>8095</v>
      </c>
    </row>
    <row r="5936" spans="1:5">
      <c r="A5936" s="107">
        <v>16</v>
      </c>
      <c r="B5936" s="108">
        <v>160012</v>
      </c>
      <c r="C5936" s="107"/>
      <c r="D5936" s="16" t="s">
        <v>8098</v>
      </c>
      <c r="E5936" s="16" t="s">
        <v>8097</v>
      </c>
    </row>
    <row r="5937" spans="1:5">
      <c r="A5937" s="107">
        <v>16</v>
      </c>
      <c r="B5937" s="108">
        <v>160013</v>
      </c>
      <c r="C5937" s="107"/>
      <c r="D5937" s="16" t="s">
        <v>8100</v>
      </c>
      <c r="E5937" s="16" t="s">
        <v>8099</v>
      </c>
    </row>
    <row r="5938" spans="1:5">
      <c r="A5938" s="107">
        <v>16</v>
      </c>
      <c r="B5938" s="108">
        <v>160013</v>
      </c>
      <c r="C5938" s="107"/>
      <c r="D5938" s="16"/>
      <c r="E5938" s="16" t="s">
        <v>16366</v>
      </c>
    </row>
    <row r="5939" spans="1:5">
      <c r="A5939" s="107">
        <v>16</v>
      </c>
      <c r="B5939" s="108">
        <v>160014</v>
      </c>
      <c r="C5939" s="107"/>
      <c r="D5939" s="16" t="s">
        <v>8102</v>
      </c>
      <c r="E5939" s="16" t="s">
        <v>8101</v>
      </c>
    </row>
    <row r="5940" spans="1:5">
      <c r="A5940" s="107">
        <v>16</v>
      </c>
      <c r="B5940" s="108">
        <v>160015</v>
      </c>
      <c r="C5940" s="107"/>
      <c r="D5940" s="16" t="s">
        <v>8104</v>
      </c>
      <c r="E5940" s="16" t="s">
        <v>8103</v>
      </c>
    </row>
    <row r="5941" spans="1:5">
      <c r="A5941" s="107">
        <v>16</v>
      </c>
      <c r="B5941" s="108">
        <v>160016</v>
      </c>
      <c r="C5941" s="107"/>
      <c r="D5941" s="16" t="s">
        <v>8106</v>
      </c>
      <c r="E5941" s="16" t="s">
        <v>8105</v>
      </c>
    </row>
    <row r="5942" spans="1:5">
      <c r="A5942" s="107">
        <v>16</v>
      </c>
      <c r="B5942" s="108">
        <v>160016</v>
      </c>
      <c r="C5942" s="107"/>
      <c r="D5942" s="16" t="s">
        <v>8107</v>
      </c>
      <c r="E5942" s="16"/>
    </row>
    <row r="5943" spans="1:5">
      <c r="A5943" s="107">
        <v>16</v>
      </c>
      <c r="B5943" s="108">
        <v>160017</v>
      </c>
      <c r="C5943" s="107"/>
      <c r="D5943" s="16" t="s">
        <v>8109</v>
      </c>
      <c r="E5943" s="16" t="s">
        <v>8108</v>
      </c>
    </row>
    <row r="5944" spans="1:5">
      <c r="A5944" s="107">
        <v>16</v>
      </c>
      <c r="B5944" s="108">
        <v>160018</v>
      </c>
      <c r="C5944" s="107"/>
      <c r="D5944" s="16" t="s">
        <v>8111</v>
      </c>
      <c r="E5944" s="16" t="s">
        <v>8110</v>
      </c>
    </row>
    <row r="5945" spans="1:5">
      <c r="A5945" s="107">
        <v>16</v>
      </c>
      <c r="B5945" s="108">
        <v>160019</v>
      </c>
      <c r="C5945" s="107"/>
      <c r="D5945" s="16" t="s">
        <v>8113</v>
      </c>
      <c r="E5945" s="16" t="s">
        <v>8112</v>
      </c>
    </row>
    <row r="5946" spans="1:5">
      <c r="A5946" s="107">
        <v>16</v>
      </c>
      <c r="B5946" s="108">
        <v>160020</v>
      </c>
      <c r="C5946" s="107"/>
      <c r="D5946" s="16" t="s">
        <v>18052</v>
      </c>
      <c r="E5946" s="16" t="s">
        <v>8114</v>
      </c>
    </row>
    <row r="5947" spans="1:5">
      <c r="A5947" s="107">
        <v>16</v>
      </c>
      <c r="B5947" s="108">
        <v>160020</v>
      </c>
      <c r="C5947" s="107"/>
      <c r="D5947" s="16"/>
      <c r="E5947" s="16" t="s">
        <v>16368</v>
      </c>
    </row>
    <row r="5948" spans="1:5">
      <c r="A5948" s="107">
        <v>16</v>
      </c>
      <c r="B5948" s="108">
        <v>160020</v>
      </c>
      <c r="C5948" s="107"/>
      <c r="D5948" s="16"/>
      <c r="E5948" s="16" t="s">
        <v>16367</v>
      </c>
    </row>
    <row r="5949" spans="1:5">
      <c r="A5949" s="107">
        <v>16</v>
      </c>
      <c r="B5949" s="108">
        <v>160021</v>
      </c>
      <c r="C5949" s="107"/>
      <c r="D5949" s="16" t="s">
        <v>8116</v>
      </c>
      <c r="E5949" s="16" t="s">
        <v>8115</v>
      </c>
    </row>
    <row r="5950" spans="1:5">
      <c r="A5950" s="107">
        <v>16</v>
      </c>
      <c r="B5950" s="108">
        <v>160022</v>
      </c>
      <c r="C5950" s="107"/>
      <c r="D5950" s="16" t="s">
        <v>19606</v>
      </c>
      <c r="E5950" s="16" t="s">
        <v>8117</v>
      </c>
    </row>
    <row r="5951" spans="1:5">
      <c r="A5951" s="107">
        <v>16</v>
      </c>
      <c r="B5951" s="108">
        <v>160023</v>
      </c>
      <c r="C5951" s="107"/>
      <c r="D5951" s="16" t="s">
        <v>8119</v>
      </c>
      <c r="E5951" s="16" t="s">
        <v>8118</v>
      </c>
    </row>
    <row r="5952" spans="1:5">
      <c r="A5952" s="107">
        <v>16</v>
      </c>
      <c r="B5952" s="108">
        <v>160024</v>
      </c>
      <c r="C5952" s="107"/>
      <c r="D5952" s="16" t="s">
        <v>8121</v>
      </c>
      <c r="E5952" s="16" t="s">
        <v>8120</v>
      </c>
    </row>
    <row r="5953" spans="1:5">
      <c r="A5953" s="107">
        <v>16</v>
      </c>
      <c r="B5953" s="108">
        <v>160026</v>
      </c>
      <c r="C5953" s="107"/>
      <c r="D5953" s="27" t="s">
        <v>8123</v>
      </c>
      <c r="E5953" s="120" t="s">
        <v>8122</v>
      </c>
    </row>
    <row r="5954" spans="1:5">
      <c r="A5954" s="107">
        <v>16</v>
      </c>
      <c r="B5954" s="121">
        <v>160027</v>
      </c>
      <c r="C5954" s="107" t="s">
        <v>20903</v>
      </c>
      <c r="D5954" s="95" t="s">
        <v>21170</v>
      </c>
      <c r="E5954" s="32" t="s">
        <v>21168</v>
      </c>
    </row>
    <row r="5955" spans="1:5">
      <c r="A5955" s="107">
        <v>16</v>
      </c>
      <c r="B5955" s="121">
        <v>160027</v>
      </c>
      <c r="C5955" s="107" t="s">
        <v>20903</v>
      </c>
      <c r="D5955" s="95" t="s">
        <v>21171</v>
      </c>
      <c r="E5955" s="32" t="s">
        <v>21169</v>
      </c>
    </row>
    <row r="5956" spans="1:5">
      <c r="A5956" s="107">
        <v>16</v>
      </c>
      <c r="B5956" s="108">
        <v>160028</v>
      </c>
      <c r="C5956" s="107"/>
      <c r="D5956" s="27" t="s">
        <v>8125</v>
      </c>
      <c r="E5956" s="120" t="s">
        <v>8124</v>
      </c>
    </row>
    <row r="5957" spans="1:5">
      <c r="A5957" s="107">
        <v>16</v>
      </c>
      <c r="B5957" s="108">
        <v>160029</v>
      </c>
      <c r="C5957" s="107"/>
      <c r="D5957" s="16" t="s">
        <v>8127</v>
      </c>
      <c r="E5957" s="16" t="s">
        <v>8126</v>
      </c>
    </row>
    <row r="5958" spans="1:5">
      <c r="A5958" s="107">
        <v>16</v>
      </c>
      <c r="B5958" s="108">
        <v>160030</v>
      </c>
      <c r="C5958" s="107"/>
      <c r="D5958" s="16" t="s">
        <v>8129</v>
      </c>
      <c r="E5958" s="16" t="s">
        <v>8128</v>
      </c>
    </row>
    <row r="5959" spans="1:5">
      <c r="A5959" s="107">
        <v>16</v>
      </c>
      <c r="B5959" s="13">
        <v>160031</v>
      </c>
      <c r="D5959" s="14" t="s">
        <v>20478</v>
      </c>
      <c r="E5959" s="14" t="s">
        <v>20761</v>
      </c>
    </row>
    <row r="5960" spans="1:5">
      <c r="A5960" s="107">
        <v>16</v>
      </c>
      <c r="B5960" s="108">
        <v>160032</v>
      </c>
      <c r="C5960" s="107"/>
      <c r="D5960" s="16" t="s">
        <v>8131</v>
      </c>
      <c r="E5960" s="16" t="s">
        <v>8130</v>
      </c>
    </row>
    <row r="5961" spans="1:5">
      <c r="A5961" s="107">
        <v>16</v>
      </c>
      <c r="B5961" s="108">
        <v>160033</v>
      </c>
      <c r="C5961" s="107"/>
      <c r="D5961" s="16" t="s">
        <v>8133</v>
      </c>
      <c r="E5961" s="16" t="s">
        <v>8132</v>
      </c>
    </row>
    <row r="5962" spans="1:5">
      <c r="A5962" s="107">
        <v>16</v>
      </c>
      <c r="B5962" s="108">
        <v>160034</v>
      </c>
      <c r="C5962" s="107"/>
      <c r="D5962" s="16" t="s">
        <v>8135</v>
      </c>
      <c r="E5962" s="16" t="s">
        <v>8134</v>
      </c>
    </row>
    <row r="5963" spans="1:5">
      <c r="A5963" s="107">
        <v>16</v>
      </c>
      <c r="B5963" s="108">
        <v>160035</v>
      </c>
      <c r="C5963" s="107"/>
      <c r="D5963" s="16" t="s">
        <v>8136</v>
      </c>
      <c r="E5963" s="16" t="s">
        <v>16369</v>
      </c>
    </row>
    <row r="5964" spans="1:5">
      <c r="A5964" s="107">
        <v>16</v>
      </c>
      <c r="B5964" s="108">
        <v>160035</v>
      </c>
      <c r="C5964" s="107"/>
      <c r="D5964" s="16"/>
      <c r="E5964" s="16" t="s">
        <v>16370</v>
      </c>
    </row>
    <row r="5965" spans="1:5">
      <c r="A5965" s="107">
        <v>16</v>
      </c>
      <c r="B5965" s="108">
        <v>160036</v>
      </c>
      <c r="C5965" s="107"/>
      <c r="D5965" s="16" t="s">
        <v>18053</v>
      </c>
      <c r="E5965" s="16" t="s">
        <v>8137</v>
      </c>
    </row>
    <row r="5966" spans="1:5">
      <c r="A5966" s="107">
        <v>16</v>
      </c>
      <c r="B5966" s="108">
        <v>160037</v>
      </c>
      <c r="C5966" s="107"/>
      <c r="D5966" s="16" t="s">
        <v>18054</v>
      </c>
      <c r="E5966" s="16" t="s">
        <v>14964</v>
      </c>
    </row>
    <row r="5967" spans="1:5">
      <c r="A5967" s="107">
        <v>16</v>
      </c>
      <c r="B5967" s="108">
        <v>160038</v>
      </c>
      <c r="C5967" s="107"/>
      <c r="D5967" s="16" t="s">
        <v>8139</v>
      </c>
      <c r="E5967" s="16" t="s">
        <v>8138</v>
      </c>
    </row>
    <row r="5968" spans="1:5" ht="31.5">
      <c r="A5968" s="107">
        <v>16</v>
      </c>
      <c r="B5968" s="108">
        <v>160039</v>
      </c>
      <c r="C5968" s="107"/>
      <c r="D5968" s="16" t="s">
        <v>8141</v>
      </c>
      <c r="E5968" s="16" t="s">
        <v>8140</v>
      </c>
    </row>
    <row r="5969" spans="1:5">
      <c r="A5969" s="107">
        <v>16</v>
      </c>
      <c r="B5969" s="108">
        <v>160040</v>
      </c>
      <c r="C5969" s="107"/>
      <c r="D5969" s="16" t="s">
        <v>8143</v>
      </c>
      <c r="E5969" s="16" t="s">
        <v>8142</v>
      </c>
    </row>
    <row r="5970" spans="1:5">
      <c r="A5970" s="107">
        <v>16</v>
      </c>
      <c r="B5970" s="108">
        <v>160041</v>
      </c>
      <c r="C5970" s="107"/>
      <c r="D5970" s="16" t="s">
        <v>8145</v>
      </c>
      <c r="E5970" s="16" t="s">
        <v>8144</v>
      </c>
    </row>
    <row r="5971" spans="1:5">
      <c r="A5971" s="107">
        <v>16</v>
      </c>
      <c r="B5971" s="108">
        <v>160042</v>
      </c>
      <c r="C5971" s="107"/>
      <c r="D5971" s="16" t="s">
        <v>8147</v>
      </c>
      <c r="E5971" s="16" t="s">
        <v>8146</v>
      </c>
    </row>
    <row r="5972" spans="1:5">
      <c r="A5972" s="107">
        <v>16</v>
      </c>
      <c r="B5972" s="108">
        <v>160043</v>
      </c>
      <c r="C5972" s="107"/>
      <c r="D5972" s="16" t="s">
        <v>8149</v>
      </c>
      <c r="E5972" s="16" t="s">
        <v>8148</v>
      </c>
    </row>
    <row r="5973" spans="1:5">
      <c r="A5973" s="107">
        <v>16</v>
      </c>
      <c r="B5973" s="108">
        <v>160045</v>
      </c>
      <c r="C5973" s="107"/>
      <c r="D5973" s="16" t="s">
        <v>8151</v>
      </c>
      <c r="E5973" s="16" t="s">
        <v>8150</v>
      </c>
    </row>
    <row r="5974" spans="1:5">
      <c r="A5974" s="107">
        <v>16</v>
      </c>
      <c r="B5974" s="108">
        <v>160046</v>
      </c>
      <c r="C5974" s="107"/>
      <c r="D5974" s="16" t="s">
        <v>8153</v>
      </c>
      <c r="E5974" s="16" t="s">
        <v>8152</v>
      </c>
    </row>
    <row r="5975" spans="1:5">
      <c r="A5975" s="107">
        <v>16</v>
      </c>
      <c r="B5975" s="108">
        <v>160047</v>
      </c>
      <c r="C5975" s="107"/>
      <c r="D5975" s="16" t="s">
        <v>8155</v>
      </c>
      <c r="E5975" s="16" t="s">
        <v>8154</v>
      </c>
    </row>
    <row r="5976" spans="1:5">
      <c r="A5976" s="107">
        <v>16</v>
      </c>
      <c r="B5976" s="108">
        <v>160048</v>
      </c>
      <c r="C5976" s="107"/>
      <c r="D5976" s="16" t="s">
        <v>8156</v>
      </c>
      <c r="E5976" s="16" t="s">
        <v>16371</v>
      </c>
    </row>
    <row r="5977" spans="1:5">
      <c r="A5977" s="107">
        <v>16</v>
      </c>
      <c r="B5977" s="108">
        <v>160048</v>
      </c>
      <c r="C5977" s="107"/>
      <c r="D5977" s="16"/>
      <c r="E5977" s="16" t="s">
        <v>16372</v>
      </c>
    </row>
    <row r="5978" spans="1:5">
      <c r="A5978" s="107">
        <v>16</v>
      </c>
      <c r="B5978" s="108">
        <v>160049</v>
      </c>
      <c r="C5978" s="107"/>
      <c r="D5978" s="16" t="s">
        <v>8158</v>
      </c>
      <c r="E5978" s="16" t="s">
        <v>8157</v>
      </c>
    </row>
    <row r="5979" spans="1:5">
      <c r="A5979" s="107">
        <v>16</v>
      </c>
      <c r="B5979" s="108">
        <v>160050</v>
      </c>
      <c r="C5979" s="107"/>
      <c r="D5979" s="16" t="s">
        <v>8160</v>
      </c>
      <c r="E5979" s="16" t="s">
        <v>8159</v>
      </c>
    </row>
    <row r="5980" spans="1:5">
      <c r="A5980" s="107">
        <v>16</v>
      </c>
      <c r="B5980" s="108">
        <v>160051</v>
      </c>
      <c r="C5980" s="107"/>
      <c r="D5980" s="16" t="s">
        <v>8162</v>
      </c>
      <c r="E5980" s="16" t="s">
        <v>8161</v>
      </c>
    </row>
    <row r="5981" spans="1:5">
      <c r="A5981" s="107">
        <v>16</v>
      </c>
      <c r="B5981" s="108">
        <v>160052</v>
      </c>
      <c r="C5981" s="107"/>
      <c r="D5981" s="16" t="s">
        <v>8164</v>
      </c>
      <c r="E5981" s="16" t="s">
        <v>8163</v>
      </c>
    </row>
    <row r="5982" spans="1:5">
      <c r="A5982" s="107">
        <v>16</v>
      </c>
      <c r="B5982" s="108">
        <v>160053</v>
      </c>
      <c r="C5982" s="107"/>
      <c r="D5982" s="16" t="s">
        <v>19607</v>
      </c>
      <c r="E5982" s="16" t="s">
        <v>8165</v>
      </c>
    </row>
    <row r="5983" spans="1:5">
      <c r="A5983" s="107">
        <v>16</v>
      </c>
      <c r="B5983" s="108">
        <v>160054</v>
      </c>
      <c r="C5983" s="107"/>
      <c r="D5983" s="16" t="s">
        <v>8167</v>
      </c>
      <c r="E5983" s="16" t="s">
        <v>8166</v>
      </c>
    </row>
    <row r="5984" spans="1:5">
      <c r="A5984" s="107">
        <v>16</v>
      </c>
      <c r="B5984" s="108">
        <v>160055</v>
      </c>
      <c r="C5984" s="107"/>
      <c r="D5984" s="16" t="s">
        <v>8169</v>
      </c>
      <c r="E5984" s="16" t="s">
        <v>8168</v>
      </c>
    </row>
    <row r="5985" spans="1:5">
      <c r="A5985" s="107">
        <v>16</v>
      </c>
      <c r="B5985" s="108">
        <v>160056</v>
      </c>
      <c r="C5985" s="107"/>
      <c r="D5985" s="16" t="s">
        <v>8171</v>
      </c>
      <c r="E5985" s="16" t="s">
        <v>8170</v>
      </c>
    </row>
    <row r="5986" spans="1:5">
      <c r="A5986" s="107">
        <v>16</v>
      </c>
      <c r="B5986" s="108">
        <v>160057</v>
      </c>
      <c r="C5986" s="107"/>
      <c r="D5986" s="16" t="s">
        <v>8173</v>
      </c>
      <c r="E5986" s="16" t="s">
        <v>8172</v>
      </c>
    </row>
    <row r="5987" spans="1:5">
      <c r="A5987" s="107">
        <v>16</v>
      </c>
      <c r="B5987" s="108">
        <v>160058</v>
      </c>
      <c r="C5987" s="107"/>
      <c r="D5987" s="16" t="s">
        <v>8175</v>
      </c>
      <c r="E5987" s="16" t="s">
        <v>8174</v>
      </c>
    </row>
    <row r="5988" spans="1:5">
      <c r="A5988" s="107">
        <v>16</v>
      </c>
      <c r="B5988" s="108">
        <v>160059</v>
      </c>
      <c r="C5988" s="107"/>
      <c r="D5988" s="16" t="s">
        <v>8177</v>
      </c>
      <c r="E5988" s="16" t="s">
        <v>8176</v>
      </c>
    </row>
    <row r="5989" spans="1:5">
      <c r="A5989" s="107">
        <v>16</v>
      </c>
      <c r="B5989" s="108">
        <v>160061</v>
      </c>
      <c r="C5989" s="107"/>
      <c r="D5989" s="16" t="s">
        <v>8179</v>
      </c>
      <c r="E5989" s="16" t="s">
        <v>8178</v>
      </c>
    </row>
    <row r="5990" spans="1:5">
      <c r="A5990" s="107">
        <v>16</v>
      </c>
      <c r="B5990" s="108">
        <v>160062</v>
      </c>
      <c r="C5990" s="107"/>
      <c r="D5990" s="16" t="s">
        <v>8181</v>
      </c>
      <c r="E5990" s="16" t="s">
        <v>8180</v>
      </c>
    </row>
    <row r="5991" spans="1:5">
      <c r="A5991" s="107">
        <v>16</v>
      </c>
      <c r="B5991" s="108">
        <v>160063</v>
      </c>
      <c r="C5991" s="107"/>
      <c r="D5991" s="16" t="s">
        <v>8183</v>
      </c>
      <c r="E5991" s="16" t="s">
        <v>8182</v>
      </c>
    </row>
    <row r="5992" spans="1:5">
      <c r="A5992" s="107">
        <v>16</v>
      </c>
      <c r="B5992" s="108">
        <v>160064</v>
      </c>
      <c r="C5992" s="107"/>
      <c r="D5992" s="16" t="s">
        <v>15234</v>
      </c>
      <c r="E5992" s="16" t="s">
        <v>8184</v>
      </c>
    </row>
    <row r="5993" spans="1:5">
      <c r="A5993" s="107">
        <v>16</v>
      </c>
      <c r="B5993" s="108">
        <v>160065</v>
      </c>
      <c r="C5993" s="107"/>
      <c r="D5993" s="16" t="s">
        <v>8186</v>
      </c>
      <c r="E5993" s="16" t="s">
        <v>8185</v>
      </c>
    </row>
    <row r="5994" spans="1:5">
      <c r="A5994" s="107">
        <v>16</v>
      </c>
      <c r="B5994" s="108">
        <v>160066</v>
      </c>
      <c r="C5994" s="107"/>
      <c r="D5994" s="16" t="s">
        <v>18055</v>
      </c>
      <c r="E5994" s="16" t="s">
        <v>8187</v>
      </c>
    </row>
    <row r="5995" spans="1:5">
      <c r="A5995" s="107">
        <v>16</v>
      </c>
      <c r="B5995" s="108">
        <v>160067</v>
      </c>
      <c r="C5995" s="107"/>
      <c r="D5995" s="16" t="s">
        <v>8189</v>
      </c>
      <c r="E5995" s="16" t="s">
        <v>8188</v>
      </c>
    </row>
    <row r="5996" spans="1:5">
      <c r="A5996" s="107">
        <v>16</v>
      </c>
      <c r="B5996" s="108">
        <v>160068</v>
      </c>
      <c r="C5996" s="107"/>
      <c r="D5996" s="16" t="s">
        <v>8191</v>
      </c>
      <c r="E5996" s="16" t="s">
        <v>8190</v>
      </c>
    </row>
    <row r="5997" spans="1:5">
      <c r="A5997" s="107">
        <v>16</v>
      </c>
      <c r="B5997" s="108">
        <v>160069</v>
      </c>
      <c r="C5997" s="107"/>
      <c r="D5997" s="16" t="s">
        <v>18056</v>
      </c>
      <c r="E5997" s="16" t="s">
        <v>8192</v>
      </c>
    </row>
    <row r="5998" spans="1:5">
      <c r="A5998" s="107">
        <v>16</v>
      </c>
      <c r="B5998" s="108">
        <v>160070</v>
      </c>
      <c r="C5998" s="107"/>
      <c r="D5998" s="27" t="s">
        <v>20255</v>
      </c>
      <c r="E5998" s="16" t="s">
        <v>16373</v>
      </c>
    </row>
    <row r="5999" spans="1:5">
      <c r="A5999" s="107">
        <v>16</v>
      </c>
      <c r="B5999" s="108">
        <v>160070</v>
      </c>
      <c r="C5999" s="107"/>
      <c r="D5999" s="103"/>
      <c r="E5999" s="120" t="s">
        <v>16374</v>
      </c>
    </row>
    <row r="6000" spans="1:5">
      <c r="A6000" s="107">
        <v>16</v>
      </c>
      <c r="B6000" s="121">
        <v>160071</v>
      </c>
      <c r="C6000" s="107" t="s">
        <v>20903</v>
      </c>
      <c r="D6000" s="95" t="s">
        <v>21173</v>
      </c>
      <c r="E6000" s="33" t="s">
        <v>21172</v>
      </c>
    </row>
    <row r="6001" spans="1:5">
      <c r="A6001" s="107">
        <v>16</v>
      </c>
      <c r="B6001" s="108">
        <v>160072</v>
      </c>
      <c r="C6001" s="107"/>
      <c r="D6001" s="27" t="s">
        <v>8194</v>
      </c>
      <c r="E6001" s="120" t="s">
        <v>8193</v>
      </c>
    </row>
    <row r="6002" spans="1:5">
      <c r="A6002" s="107">
        <v>16</v>
      </c>
      <c r="B6002" s="108">
        <v>160074</v>
      </c>
      <c r="C6002" s="107"/>
      <c r="D6002" s="16" t="s">
        <v>8196</v>
      </c>
      <c r="E6002" s="16" t="s">
        <v>8195</v>
      </c>
    </row>
    <row r="6003" spans="1:5">
      <c r="A6003" s="107">
        <v>16</v>
      </c>
      <c r="B6003" s="108">
        <v>160075</v>
      </c>
      <c r="C6003" s="107"/>
      <c r="D6003" s="16" t="s">
        <v>8198</v>
      </c>
      <c r="E6003" s="16" t="s">
        <v>8197</v>
      </c>
    </row>
    <row r="6004" spans="1:5">
      <c r="A6004" s="107">
        <v>16</v>
      </c>
      <c r="B6004" s="108">
        <v>160076</v>
      </c>
      <c r="C6004" s="107"/>
      <c r="D6004" s="16" t="s">
        <v>8200</v>
      </c>
      <c r="E6004" s="16" t="s">
        <v>8199</v>
      </c>
    </row>
    <row r="6005" spans="1:5">
      <c r="A6005" s="107">
        <v>16</v>
      </c>
      <c r="B6005" s="108">
        <v>160077</v>
      </c>
      <c r="C6005" s="107"/>
      <c r="D6005" s="16" t="s">
        <v>8202</v>
      </c>
      <c r="E6005" s="16" t="s">
        <v>8201</v>
      </c>
    </row>
    <row r="6006" spans="1:5">
      <c r="A6006" s="107">
        <v>16</v>
      </c>
      <c r="B6006" s="108">
        <v>160078</v>
      </c>
      <c r="C6006" s="107"/>
      <c r="D6006" s="16" t="s">
        <v>8204</v>
      </c>
      <c r="E6006" s="16" t="s">
        <v>8203</v>
      </c>
    </row>
    <row r="6007" spans="1:5">
      <c r="A6007" s="107">
        <v>16</v>
      </c>
      <c r="B6007" s="108">
        <v>160080</v>
      </c>
      <c r="C6007" s="107"/>
      <c r="D6007" s="16" t="s">
        <v>8206</v>
      </c>
      <c r="E6007" s="16" t="s">
        <v>8205</v>
      </c>
    </row>
    <row r="6008" spans="1:5">
      <c r="A6008" s="107">
        <v>16</v>
      </c>
      <c r="B6008" s="108">
        <v>160081</v>
      </c>
      <c r="C6008" s="107"/>
      <c r="D6008" s="16" t="s">
        <v>19608</v>
      </c>
      <c r="E6008" s="16" t="s">
        <v>8207</v>
      </c>
    </row>
    <row r="6009" spans="1:5">
      <c r="A6009" s="107">
        <v>16</v>
      </c>
      <c r="B6009" s="108">
        <v>160082</v>
      </c>
      <c r="C6009" s="107"/>
      <c r="D6009" s="16" t="s">
        <v>8209</v>
      </c>
      <c r="E6009" s="16" t="s">
        <v>8208</v>
      </c>
    </row>
    <row r="6010" spans="1:5">
      <c r="A6010" s="107">
        <v>16</v>
      </c>
      <c r="B6010" s="108">
        <v>160084</v>
      </c>
      <c r="C6010" s="107"/>
      <c r="D6010" s="16" t="s">
        <v>8211</v>
      </c>
      <c r="E6010" s="16" t="s">
        <v>8210</v>
      </c>
    </row>
    <row r="6011" spans="1:5">
      <c r="A6011" s="107">
        <v>16</v>
      </c>
      <c r="B6011" s="108">
        <v>160085</v>
      </c>
      <c r="C6011" s="107"/>
      <c r="D6011" s="16" t="s">
        <v>18057</v>
      </c>
      <c r="E6011" s="16" t="s">
        <v>16375</v>
      </c>
    </row>
    <row r="6012" spans="1:5">
      <c r="A6012" s="107">
        <v>16</v>
      </c>
      <c r="B6012" s="108">
        <v>160085</v>
      </c>
      <c r="C6012" s="107"/>
      <c r="D6012" s="16"/>
      <c r="E6012" s="16" t="s">
        <v>16376</v>
      </c>
    </row>
    <row r="6013" spans="1:5">
      <c r="A6013" s="107">
        <v>16</v>
      </c>
      <c r="B6013" s="108">
        <v>160087</v>
      </c>
      <c r="C6013" s="107"/>
      <c r="D6013" s="16" t="s">
        <v>8213</v>
      </c>
      <c r="E6013" s="16" t="s">
        <v>8212</v>
      </c>
    </row>
    <row r="6014" spans="1:5">
      <c r="A6014" s="107">
        <v>16</v>
      </c>
      <c r="B6014" s="108">
        <v>160088</v>
      </c>
      <c r="C6014" s="107"/>
      <c r="D6014" s="16" t="s">
        <v>8215</v>
      </c>
      <c r="E6014" s="16" t="s">
        <v>8214</v>
      </c>
    </row>
    <row r="6015" spans="1:5">
      <c r="A6015" s="107">
        <v>16</v>
      </c>
      <c r="B6015" s="108">
        <v>160089</v>
      </c>
      <c r="C6015" s="107"/>
      <c r="D6015" s="16" t="s">
        <v>20310</v>
      </c>
      <c r="E6015" s="16" t="s">
        <v>8216</v>
      </c>
    </row>
    <row r="6016" spans="1:5">
      <c r="A6016" s="107">
        <v>16</v>
      </c>
      <c r="B6016" s="108">
        <v>160090</v>
      </c>
      <c r="C6016" s="107"/>
      <c r="D6016" s="16" t="s">
        <v>18058</v>
      </c>
      <c r="E6016" s="16" t="s">
        <v>16377</v>
      </c>
    </row>
    <row r="6017" spans="1:5">
      <c r="A6017" s="107">
        <v>16</v>
      </c>
      <c r="B6017" s="108">
        <v>160090</v>
      </c>
      <c r="C6017" s="107"/>
      <c r="D6017" s="16"/>
      <c r="E6017" s="16" t="s">
        <v>16378</v>
      </c>
    </row>
    <row r="6018" spans="1:5" ht="31.5">
      <c r="A6018" s="107">
        <v>16</v>
      </c>
      <c r="B6018" s="108">
        <v>160091</v>
      </c>
      <c r="C6018" s="107"/>
      <c r="D6018" s="16" t="s">
        <v>8218</v>
      </c>
      <c r="E6018" s="16" t="s">
        <v>8217</v>
      </c>
    </row>
    <row r="6019" spans="1:5">
      <c r="A6019" s="107">
        <v>16</v>
      </c>
      <c r="B6019" s="108">
        <v>160092</v>
      </c>
      <c r="C6019" s="107"/>
      <c r="D6019" s="16" t="s">
        <v>18059</v>
      </c>
      <c r="E6019" s="16" t="s">
        <v>8219</v>
      </c>
    </row>
    <row r="6020" spans="1:5">
      <c r="A6020" s="107">
        <v>16</v>
      </c>
      <c r="B6020" s="108">
        <v>160093</v>
      </c>
      <c r="C6020" s="107"/>
      <c r="D6020" s="16" t="s">
        <v>8221</v>
      </c>
      <c r="E6020" s="16" t="s">
        <v>8220</v>
      </c>
    </row>
    <row r="6021" spans="1:5">
      <c r="A6021" s="107">
        <v>16</v>
      </c>
      <c r="B6021" s="108">
        <v>160094</v>
      </c>
      <c r="C6021" s="107"/>
      <c r="D6021" s="16" t="s">
        <v>8222</v>
      </c>
      <c r="E6021" s="16" t="s">
        <v>16379</v>
      </c>
    </row>
    <row r="6022" spans="1:5">
      <c r="A6022" s="107">
        <v>16</v>
      </c>
      <c r="B6022" s="108">
        <v>160094</v>
      </c>
      <c r="C6022" s="107"/>
      <c r="D6022" s="16"/>
      <c r="E6022" s="16" t="s">
        <v>16380</v>
      </c>
    </row>
    <row r="6023" spans="1:5">
      <c r="A6023" s="107">
        <v>16</v>
      </c>
      <c r="B6023" s="108">
        <v>160095</v>
      </c>
      <c r="C6023" s="107"/>
      <c r="D6023" s="16" t="s">
        <v>8224</v>
      </c>
      <c r="E6023" s="16" t="s">
        <v>8223</v>
      </c>
    </row>
    <row r="6024" spans="1:5">
      <c r="A6024" s="107">
        <v>16</v>
      </c>
      <c r="B6024" s="108">
        <v>160096</v>
      </c>
      <c r="C6024" s="107"/>
      <c r="D6024" s="16" t="s">
        <v>8226</v>
      </c>
      <c r="E6024" s="16" t="s">
        <v>8225</v>
      </c>
    </row>
    <row r="6025" spans="1:5">
      <c r="A6025" s="107">
        <v>16</v>
      </c>
      <c r="B6025" s="108">
        <v>160097</v>
      </c>
      <c r="C6025" s="107"/>
      <c r="D6025" s="16" t="s">
        <v>8227</v>
      </c>
      <c r="E6025" s="16" t="s">
        <v>16381</v>
      </c>
    </row>
    <row r="6026" spans="1:5">
      <c r="A6026" s="107">
        <v>16</v>
      </c>
      <c r="B6026" s="108">
        <v>160097</v>
      </c>
      <c r="C6026" s="107"/>
      <c r="D6026" s="16"/>
      <c r="E6026" s="16" t="s">
        <v>16382</v>
      </c>
    </row>
    <row r="6027" spans="1:5">
      <c r="A6027" s="107">
        <v>16</v>
      </c>
      <c r="B6027" s="108">
        <v>160098</v>
      </c>
      <c r="C6027" s="107"/>
      <c r="D6027" s="16" t="s">
        <v>8229</v>
      </c>
      <c r="E6027" s="16" t="s">
        <v>8228</v>
      </c>
    </row>
    <row r="6028" spans="1:5">
      <c r="A6028" s="107">
        <v>16</v>
      </c>
      <c r="B6028" s="108">
        <v>160101</v>
      </c>
      <c r="C6028" s="107"/>
      <c r="D6028" s="16" t="s">
        <v>18060</v>
      </c>
      <c r="E6028" s="16" t="s">
        <v>8230</v>
      </c>
    </row>
    <row r="6029" spans="1:5">
      <c r="A6029" s="107">
        <v>16</v>
      </c>
      <c r="B6029" s="108">
        <v>160102</v>
      </c>
      <c r="C6029" s="107"/>
      <c r="D6029" s="16" t="s">
        <v>20311</v>
      </c>
      <c r="E6029" s="16" t="s">
        <v>8231</v>
      </c>
    </row>
    <row r="6030" spans="1:5">
      <c r="A6030" s="107">
        <v>16</v>
      </c>
      <c r="B6030" s="108">
        <v>160103</v>
      </c>
      <c r="C6030" s="107"/>
      <c r="D6030" s="16" t="s">
        <v>18061</v>
      </c>
      <c r="E6030" s="16" t="s">
        <v>8232</v>
      </c>
    </row>
    <row r="6031" spans="1:5">
      <c r="A6031" s="107">
        <v>16</v>
      </c>
      <c r="B6031" s="108">
        <v>160104</v>
      </c>
      <c r="C6031" s="107"/>
      <c r="D6031" s="16" t="s">
        <v>8234</v>
      </c>
      <c r="E6031" s="16" t="s">
        <v>8233</v>
      </c>
    </row>
    <row r="6032" spans="1:5">
      <c r="A6032" s="107">
        <v>16</v>
      </c>
      <c r="B6032" s="108">
        <v>160105</v>
      </c>
      <c r="C6032" s="107"/>
      <c r="D6032" s="16" t="s">
        <v>8236</v>
      </c>
      <c r="E6032" s="16" t="s">
        <v>8235</v>
      </c>
    </row>
    <row r="6033" spans="1:5">
      <c r="A6033" s="107">
        <v>16</v>
      </c>
      <c r="B6033" s="108">
        <v>160106</v>
      </c>
      <c r="C6033" s="107"/>
      <c r="D6033" s="16" t="s">
        <v>8238</v>
      </c>
      <c r="E6033" s="16" t="s">
        <v>8237</v>
      </c>
    </row>
    <row r="6034" spans="1:5">
      <c r="A6034" s="107">
        <v>16</v>
      </c>
      <c r="B6034" s="108">
        <v>160107</v>
      </c>
      <c r="C6034" s="107"/>
      <c r="D6034" s="16" t="s">
        <v>8240</v>
      </c>
      <c r="E6034" s="16" t="s">
        <v>8239</v>
      </c>
    </row>
    <row r="6035" spans="1:5">
      <c r="A6035" s="107">
        <v>16</v>
      </c>
      <c r="B6035" s="108">
        <v>160108</v>
      </c>
      <c r="C6035" s="107"/>
      <c r="D6035" s="16" t="s">
        <v>8241</v>
      </c>
      <c r="E6035" s="16" t="s">
        <v>16383</v>
      </c>
    </row>
    <row r="6036" spans="1:5">
      <c r="A6036" s="107">
        <v>16</v>
      </c>
      <c r="B6036" s="108">
        <v>160108</v>
      </c>
      <c r="C6036" s="107"/>
      <c r="D6036" s="16"/>
      <c r="E6036" s="16" t="s">
        <v>16384</v>
      </c>
    </row>
    <row r="6037" spans="1:5">
      <c r="A6037" s="107">
        <v>16</v>
      </c>
      <c r="B6037" s="108">
        <v>160109</v>
      </c>
      <c r="C6037" s="107"/>
      <c r="D6037" s="16" t="s">
        <v>8243</v>
      </c>
      <c r="E6037" s="16" t="s">
        <v>8242</v>
      </c>
    </row>
    <row r="6038" spans="1:5">
      <c r="A6038" s="107">
        <v>16</v>
      </c>
      <c r="B6038" s="108">
        <v>160110</v>
      </c>
      <c r="C6038" s="107"/>
      <c r="D6038" s="16" t="s">
        <v>8245</v>
      </c>
      <c r="E6038" s="16" t="s">
        <v>8244</v>
      </c>
    </row>
    <row r="6039" spans="1:5">
      <c r="A6039" s="107">
        <v>16</v>
      </c>
      <c r="B6039" s="108">
        <v>160111</v>
      </c>
      <c r="C6039" s="107"/>
      <c r="D6039" s="16" t="s">
        <v>8247</v>
      </c>
      <c r="E6039" s="16" t="s">
        <v>8246</v>
      </c>
    </row>
    <row r="6040" spans="1:5">
      <c r="A6040" s="107">
        <v>16</v>
      </c>
      <c r="B6040" s="108">
        <v>160112</v>
      </c>
      <c r="C6040" s="107"/>
      <c r="D6040" s="16" t="s">
        <v>8249</v>
      </c>
      <c r="E6040" s="16" t="s">
        <v>8248</v>
      </c>
    </row>
    <row r="6041" spans="1:5">
      <c r="A6041" s="107">
        <v>16</v>
      </c>
      <c r="B6041" s="108">
        <v>160113</v>
      </c>
      <c r="C6041" s="107"/>
      <c r="D6041" s="16" t="s">
        <v>8251</v>
      </c>
      <c r="E6041" s="16" t="s">
        <v>8250</v>
      </c>
    </row>
    <row r="6042" spans="1:5">
      <c r="A6042" s="107">
        <v>16</v>
      </c>
      <c r="B6042" s="108">
        <v>160114</v>
      </c>
      <c r="C6042" s="107"/>
      <c r="D6042" s="16" t="s">
        <v>8253</v>
      </c>
      <c r="E6042" s="16" t="s">
        <v>8252</v>
      </c>
    </row>
    <row r="6043" spans="1:5">
      <c r="A6043" s="107">
        <v>16</v>
      </c>
      <c r="B6043" s="108">
        <v>160115</v>
      </c>
      <c r="C6043" s="107"/>
      <c r="D6043" s="16" t="s">
        <v>8255</v>
      </c>
      <c r="E6043" s="16" t="s">
        <v>8254</v>
      </c>
    </row>
    <row r="6044" spans="1:5">
      <c r="A6044" s="107">
        <v>16</v>
      </c>
      <c r="B6044" s="108">
        <v>160116</v>
      </c>
      <c r="C6044" s="107"/>
      <c r="D6044" s="16" t="s">
        <v>8257</v>
      </c>
      <c r="E6044" s="16" t="s">
        <v>8256</v>
      </c>
    </row>
    <row r="6045" spans="1:5">
      <c r="A6045" s="107">
        <v>16</v>
      </c>
      <c r="B6045" s="108">
        <v>160118</v>
      </c>
      <c r="C6045" s="107"/>
      <c r="D6045" s="16" t="s">
        <v>8259</v>
      </c>
      <c r="E6045" s="16" t="s">
        <v>8258</v>
      </c>
    </row>
    <row r="6046" spans="1:5">
      <c r="A6046" s="107">
        <v>16</v>
      </c>
      <c r="B6046" s="108">
        <v>160119</v>
      </c>
      <c r="C6046" s="107"/>
      <c r="D6046" s="16" t="s">
        <v>8260</v>
      </c>
      <c r="E6046" s="16" t="s">
        <v>16385</v>
      </c>
    </row>
    <row r="6047" spans="1:5">
      <c r="A6047" s="107">
        <v>16</v>
      </c>
      <c r="B6047" s="108">
        <v>160119</v>
      </c>
      <c r="C6047" s="107"/>
      <c r="D6047" s="16"/>
      <c r="E6047" s="16" t="s">
        <v>16386</v>
      </c>
    </row>
    <row r="6048" spans="1:5">
      <c r="A6048" s="107">
        <v>16</v>
      </c>
      <c r="B6048" s="108">
        <v>160121</v>
      </c>
      <c r="C6048" s="107"/>
      <c r="D6048" s="16" t="s">
        <v>8262</v>
      </c>
      <c r="E6048" s="16" t="s">
        <v>8261</v>
      </c>
    </row>
    <row r="6049" spans="1:5">
      <c r="A6049" s="107">
        <v>16</v>
      </c>
      <c r="B6049" s="13">
        <v>160122</v>
      </c>
      <c r="D6049" s="14" t="s">
        <v>20194</v>
      </c>
      <c r="E6049" s="14" t="s">
        <v>8263</v>
      </c>
    </row>
    <row r="6050" spans="1:5">
      <c r="A6050" s="107">
        <v>16</v>
      </c>
      <c r="B6050" s="108">
        <v>160123</v>
      </c>
      <c r="C6050" s="107"/>
      <c r="D6050" s="16" t="s">
        <v>8265</v>
      </c>
      <c r="E6050" s="16" t="s">
        <v>8264</v>
      </c>
    </row>
    <row r="6051" spans="1:5">
      <c r="A6051" s="107">
        <v>16</v>
      </c>
      <c r="B6051" s="108">
        <v>160124</v>
      </c>
      <c r="C6051" s="107"/>
      <c r="D6051" s="16" t="s">
        <v>8267</v>
      </c>
      <c r="E6051" s="16" t="s">
        <v>8266</v>
      </c>
    </row>
    <row r="6052" spans="1:5">
      <c r="A6052" s="107">
        <v>16</v>
      </c>
      <c r="B6052" s="108">
        <v>160125</v>
      </c>
      <c r="C6052" s="107"/>
      <c r="D6052" s="16" t="s">
        <v>8269</v>
      </c>
      <c r="E6052" s="16" t="s">
        <v>8268</v>
      </c>
    </row>
    <row r="6053" spans="1:5">
      <c r="A6053" s="107">
        <v>16</v>
      </c>
      <c r="B6053" s="108">
        <v>160126</v>
      </c>
      <c r="C6053" s="107"/>
      <c r="D6053" s="16" t="s">
        <v>8271</v>
      </c>
      <c r="E6053" s="16" t="s">
        <v>8270</v>
      </c>
    </row>
    <row r="6054" spans="1:5">
      <c r="A6054" s="107">
        <v>16</v>
      </c>
      <c r="B6054" s="108">
        <v>160127</v>
      </c>
      <c r="C6054" s="107"/>
      <c r="D6054" s="16" t="s">
        <v>8273</v>
      </c>
      <c r="E6054" s="16" t="s">
        <v>8272</v>
      </c>
    </row>
    <row r="6055" spans="1:5">
      <c r="A6055" s="107">
        <v>16</v>
      </c>
      <c r="B6055" s="108">
        <v>160128</v>
      </c>
      <c r="C6055" s="107"/>
      <c r="D6055" s="16" t="s">
        <v>8275</v>
      </c>
      <c r="E6055" s="16" t="s">
        <v>8274</v>
      </c>
    </row>
    <row r="6056" spans="1:5">
      <c r="A6056" s="107">
        <v>16</v>
      </c>
      <c r="B6056" s="108">
        <v>160129</v>
      </c>
      <c r="C6056" s="107"/>
      <c r="D6056" s="16" t="s">
        <v>8277</v>
      </c>
      <c r="E6056" s="16" t="s">
        <v>8276</v>
      </c>
    </row>
    <row r="6057" spans="1:5">
      <c r="A6057" s="107">
        <v>16</v>
      </c>
      <c r="B6057" s="108">
        <v>160130</v>
      </c>
      <c r="C6057" s="107"/>
      <c r="D6057" s="16" t="s">
        <v>8278</v>
      </c>
      <c r="E6057" s="16" t="s">
        <v>16387</v>
      </c>
    </row>
    <row r="6058" spans="1:5">
      <c r="A6058" s="107">
        <v>16</v>
      </c>
      <c r="B6058" s="108">
        <v>160130</v>
      </c>
      <c r="C6058" s="107"/>
      <c r="D6058" s="16"/>
      <c r="E6058" s="16" t="s">
        <v>16388</v>
      </c>
    </row>
    <row r="6059" spans="1:5">
      <c r="A6059" s="107">
        <v>16</v>
      </c>
      <c r="B6059" s="108">
        <v>160131</v>
      </c>
      <c r="C6059" s="107"/>
      <c r="D6059" s="16" t="s">
        <v>8280</v>
      </c>
      <c r="E6059" s="16" t="s">
        <v>8279</v>
      </c>
    </row>
    <row r="6060" spans="1:5">
      <c r="A6060" s="107">
        <v>16</v>
      </c>
      <c r="B6060" s="108">
        <v>160132</v>
      </c>
      <c r="C6060" s="107"/>
      <c r="D6060" s="16" t="s">
        <v>8282</v>
      </c>
      <c r="E6060" s="16" t="s">
        <v>8281</v>
      </c>
    </row>
    <row r="6061" spans="1:5">
      <c r="A6061" s="107">
        <v>16</v>
      </c>
      <c r="B6061" s="108">
        <v>160133</v>
      </c>
      <c r="C6061" s="107"/>
      <c r="D6061" s="16" t="s">
        <v>8283</v>
      </c>
      <c r="E6061" s="16" t="s">
        <v>16389</v>
      </c>
    </row>
    <row r="6062" spans="1:5">
      <c r="A6062" s="107">
        <v>16</v>
      </c>
      <c r="B6062" s="108">
        <v>160133</v>
      </c>
      <c r="C6062" s="107"/>
      <c r="D6062" s="16" t="s">
        <v>19653</v>
      </c>
      <c r="E6062" s="16" t="s">
        <v>16390</v>
      </c>
    </row>
    <row r="6063" spans="1:5">
      <c r="A6063" s="107">
        <v>16</v>
      </c>
      <c r="B6063" s="108">
        <v>160134</v>
      </c>
      <c r="C6063" s="107"/>
      <c r="D6063" s="16" t="s">
        <v>8285</v>
      </c>
      <c r="E6063" s="16" t="s">
        <v>8284</v>
      </c>
    </row>
    <row r="6064" spans="1:5">
      <c r="A6064" s="107">
        <v>16</v>
      </c>
      <c r="B6064" s="108">
        <v>160135</v>
      </c>
      <c r="C6064" s="107"/>
      <c r="D6064" s="16" t="s">
        <v>8287</v>
      </c>
      <c r="E6064" s="16" t="s">
        <v>8286</v>
      </c>
    </row>
    <row r="6065" spans="1:5">
      <c r="A6065" s="107">
        <v>16</v>
      </c>
      <c r="B6065" s="108">
        <v>160136</v>
      </c>
      <c r="C6065" s="107"/>
      <c r="D6065" s="16" t="s">
        <v>8289</v>
      </c>
      <c r="E6065" s="16" t="s">
        <v>8288</v>
      </c>
    </row>
    <row r="6066" spans="1:5">
      <c r="A6066" s="107">
        <v>16</v>
      </c>
      <c r="B6066" s="108">
        <v>160137</v>
      </c>
      <c r="C6066" s="107"/>
      <c r="D6066" s="16" t="s">
        <v>8291</v>
      </c>
      <c r="E6066" s="16" t="s">
        <v>8290</v>
      </c>
    </row>
    <row r="6067" spans="1:5">
      <c r="A6067" s="107">
        <v>16</v>
      </c>
      <c r="B6067" s="108">
        <v>160138</v>
      </c>
      <c r="C6067" s="107"/>
      <c r="D6067" s="16" t="s">
        <v>8293</v>
      </c>
      <c r="E6067" s="16" t="s">
        <v>8292</v>
      </c>
    </row>
    <row r="6068" spans="1:5">
      <c r="A6068" s="107">
        <v>16</v>
      </c>
      <c r="B6068" s="108">
        <v>160139</v>
      </c>
      <c r="C6068" s="107"/>
      <c r="D6068" s="16" t="s">
        <v>19973</v>
      </c>
      <c r="E6068" s="16" t="s">
        <v>19323</v>
      </c>
    </row>
    <row r="6069" spans="1:5">
      <c r="A6069" s="107">
        <v>16</v>
      </c>
      <c r="B6069" s="108">
        <v>160140</v>
      </c>
      <c r="C6069" s="107"/>
      <c r="D6069" s="16" t="s">
        <v>8295</v>
      </c>
      <c r="E6069" s="16" t="s">
        <v>8294</v>
      </c>
    </row>
    <row r="6070" spans="1:5">
      <c r="A6070" s="107">
        <v>16</v>
      </c>
      <c r="B6070" s="108">
        <v>160141</v>
      </c>
      <c r="C6070" s="107"/>
      <c r="D6070" s="16" t="s">
        <v>8297</v>
      </c>
      <c r="E6070" s="16" t="s">
        <v>8296</v>
      </c>
    </row>
    <row r="6071" spans="1:5">
      <c r="A6071" s="107">
        <v>16</v>
      </c>
      <c r="B6071" s="108">
        <v>160142</v>
      </c>
      <c r="C6071" s="107"/>
      <c r="D6071" s="16" t="s">
        <v>8299</v>
      </c>
      <c r="E6071" s="16" t="s">
        <v>8298</v>
      </c>
    </row>
    <row r="6072" spans="1:5">
      <c r="A6072" s="107">
        <v>16</v>
      </c>
      <c r="B6072" s="108">
        <v>160143</v>
      </c>
      <c r="C6072" s="107"/>
      <c r="D6072" s="16" t="s">
        <v>8301</v>
      </c>
      <c r="E6072" s="16" t="s">
        <v>8300</v>
      </c>
    </row>
    <row r="6073" spans="1:5">
      <c r="A6073" s="107">
        <v>16</v>
      </c>
      <c r="B6073" s="108">
        <v>160144</v>
      </c>
      <c r="C6073" s="107"/>
      <c r="D6073" s="16" t="s">
        <v>8303</v>
      </c>
      <c r="E6073" s="16" t="s">
        <v>8302</v>
      </c>
    </row>
    <row r="6074" spans="1:5">
      <c r="A6074" s="107">
        <v>16</v>
      </c>
      <c r="B6074" s="108">
        <v>160146</v>
      </c>
      <c r="C6074" s="107"/>
      <c r="D6074" s="16" t="s">
        <v>8305</v>
      </c>
      <c r="E6074" s="16" t="s">
        <v>8304</v>
      </c>
    </row>
    <row r="6075" spans="1:5">
      <c r="A6075" s="107">
        <v>16</v>
      </c>
      <c r="B6075" s="108">
        <v>160147</v>
      </c>
      <c r="C6075" s="107"/>
      <c r="D6075" s="16" t="s">
        <v>8307</v>
      </c>
      <c r="E6075" s="16" t="s">
        <v>8306</v>
      </c>
    </row>
    <row r="6076" spans="1:5">
      <c r="A6076" s="107">
        <v>16</v>
      </c>
      <c r="B6076" s="108">
        <v>160148</v>
      </c>
      <c r="C6076" s="107"/>
      <c r="D6076" s="16" t="s">
        <v>8309</v>
      </c>
      <c r="E6076" s="16" t="s">
        <v>8308</v>
      </c>
    </row>
    <row r="6077" spans="1:5">
      <c r="A6077" s="107">
        <v>16</v>
      </c>
      <c r="B6077" s="108">
        <v>160149</v>
      </c>
      <c r="C6077" s="107"/>
      <c r="D6077" s="16" t="s">
        <v>19609</v>
      </c>
      <c r="E6077" s="16" t="s">
        <v>8310</v>
      </c>
    </row>
    <row r="6078" spans="1:5">
      <c r="A6078" s="107">
        <v>16</v>
      </c>
      <c r="B6078" s="108">
        <v>160150</v>
      </c>
      <c r="C6078" s="107"/>
      <c r="D6078" s="16" t="s">
        <v>8312</v>
      </c>
      <c r="E6078" s="16" t="s">
        <v>8311</v>
      </c>
    </row>
    <row r="6079" spans="1:5">
      <c r="A6079" s="107">
        <v>16</v>
      </c>
      <c r="B6079" s="108">
        <v>160153</v>
      </c>
      <c r="C6079" s="107"/>
      <c r="D6079" s="16" t="s">
        <v>19610</v>
      </c>
      <c r="E6079" s="16" t="s">
        <v>8313</v>
      </c>
    </row>
    <row r="6080" spans="1:5">
      <c r="A6080" s="107">
        <v>16</v>
      </c>
      <c r="B6080" s="108">
        <v>160154</v>
      </c>
      <c r="C6080" s="107"/>
      <c r="D6080" s="16" t="s">
        <v>8315</v>
      </c>
      <c r="E6080" s="16" t="s">
        <v>8314</v>
      </c>
    </row>
    <row r="6081" spans="1:5">
      <c r="A6081" s="107">
        <v>16</v>
      </c>
      <c r="B6081" s="108">
        <v>160155</v>
      </c>
      <c r="C6081" s="107"/>
      <c r="D6081" s="16" t="s">
        <v>18062</v>
      </c>
      <c r="E6081" s="16" t="s">
        <v>16391</v>
      </c>
    </row>
    <row r="6082" spans="1:5">
      <c r="A6082" s="107">
        <v>16</v>
      </c>
      <c r="B6082" s="108">
        <v>160155</v>
      </c>
      <c r="C6082" s="107"/>
      <c r="D6082" s="16" t="s">
        <v>18063</v>
      </c>
      <c r="E6082" s="16" t="s">
        <v>16392</v>
      </c>
    </row>
    <row r="6083" spans="1:5">
      <c r="A6083" s="107">
        <v>16</v>
      </c>
      <c r="B6083" s="108">
        <v>160156</v>
      </c>
      <c r="C6083" s="107"/>
      <c r="D6083" s="16" t="s">
        <v>8317</v>
      </c>
      <c r="E6083" s="16" t="s">
        <v>8316</v>
      </c>
    </row>
    <row r="6084" spans="1:5">
      <c r="A6084" s="107">
        <v>16</v>
      </c>
      <c r="B6084" s="108">
        <v>160157</v>
      </c>
      <c r="C6084" s="107"/>
      <c r="D6084" s="16" t="s">
        <v>8319</v>
      </c>
      <c r="E6084" s="16" t="s">
        <v>8318</v>
      </c>
    </row>
    <row r="6085" spans="1:5">
      <c r="A6085" s="107">
        <v>16</v>
      </c>
      <c r="B6085" s="108">
        <v>160158</v>
      </c>
      <c r="C6085" s="107"/>
      <c r="D6085" s="16" t="s">
        <v>8321</v>
      </c>
      <c r="E6085" s="16" t="s">
        <v>8320</v>
      </c>
    </row>
    <row r="6086" spans="1:5">
      <c r="A6086" s="107">
        <v>16</v>
      </c>
      <c r="B6086" s="108">
        <v>160159</v>
      </c>
      <c r="C6086" s="107"/>
      <c r="D6086" s="16" t="s">
        <v>8323</v>
      </c>
      <c r="E6086" s="16" t="s">
        <v>8322</v>
      </c>
    </row>
    <row r="6087" spans="1:5">
      <c r="A6087" s="107">
        <v>16</v>
      </c>
      <c r="B6087" s="108">
        <v>160160</v>
      </c>
      <c r="C6087" s="107"/>
      <c r="D6087" s="16" t="s">
        <v>8325</v>
      </c>
      <c r="E6087" s="16" t="s">
        <v>8324</v>
      </c>
    </row>
    <row r="6088" spans="1:5">
      <c r="A6088" s="107">
        <v>16</v>
      </c>
      <c r="B6088" s="108">
        <v>160161</v>
      </c>
      <c r="C6088" s="107"/>
      <c r="D6088" s="16" t="s">
        <v>19611</v>
      </c>
      <c r="E6088" s="16" t="s">
        <v>8326</v>
      </c>
    </row>
    <row r="6089" spans="1:5">
      <c r="A6089" s="107">
        <v>16</v>
      </c>
      <c r="B6089" s="108">
        <v>160162</v>
      </c>
      <c r="C6089" s="107"/>
      <c r="D6089" s="16" t="s">
        <v>8328</v>
      </c>
      <c r="E6089" s="16" t="s">
        <v>8327</v>
      </c>
    </row>
    <row r="6090" spans="1:5">
      <c r="A6090" s="107">
        <v>16</v>
      </c>
      <c r="B6090" s="108">
        <v>160163</v>
      </c>
      <c r="C6090" s="107"/>
      <c r="D6090" s="16" t="s">
        <v>8330</v>
      </c>
      <c r="E6090" s="16" t="s">
        <v>8329</v>
      </c>
    </row>
    <row r="6091" spans="1:5">
      <c r="A6091" s="107">
        <v>16</v>
      </c>
      <c r="B6091" s="108">
        <v>160164</v>
      </c>
      <c r="C6091" s="107"/>
      <c r="D6091" s="16" t="s">
        <v>19324</v>
      </c>
      <c r="E6091" s="16" t="s">
        <v>18064</v>
      </c>
    </row>
    <row r="6092" spans="1:5">
      <c r="A6092" s="107">
        <v>16</v>
      </c>
      <c r="B6092" s="108">
        <v>160165</v>
      </c>
      <c r="C6092" s="107"/>
      <c r="D6092" s="16" t="s">
        <v>8332</v>
      </c>
      <c r="E6092" s="16" t="s">
        <v>8331</v>
      </c>
    </row>
    <row r="6093" spans="1:5">
      <c r="A6093" s="107">
        <v>16</v>
      </c>
      <c r="B6093" s="108">
        <v>160166</v>
      </c>
      <c r="C6093" s="107"/>
      <c r="D6093" s="16" t="s">
        <v>18065</v>
      </c>
      <c r="E6093" s="16" t="s">
        <v>16393</v>
      </c>
    </row>
    <row r="6094" spans="1:5">
      <c r="A6094" s="107">
        <v>16</v>
      </c>
      <c r="B6094" s="108">
        <v>160166</v>
      </c>
      <c r="C6094" s="107"/>
      <c r="D6094" s="16"/>
      <c r="E6094" s="16" t="s">
        <v>16394</v>
      </c>
    </row>
    <row r="6095" spans="1:5">
      <c r="A6095" s="107">
        <v>16</v>
      </c>
      <c r="B6095" s="108">
        <v>160167</v>
      </c>
      <c r="C6095" s="107"/>
      <c r="D6095" s="16" t="s">
        <v>8334</v>
      </c>
      <c r="E6095" s="16" t="s">
        <v>8333</v>
      </c>
    </row>
    <row r="6096" spans="1:5">
      <c r="A6096" s="107">
        <v>16</v>
      </c>
      <c r="B6096" s="108">
        <v>160168</v>
      </c>
      <c r="C6096" s="107"/>
      <c r="D6096" s="16" t="s">
        <v>8336</v>
      </c>
      <c r="E6096" s="16" t="s">
        <v>8335</v>
      </c>
    </row>
    <row r="6097" spans="1:5">
      <c r="A6097" s="107">
        <v>16</v>
      </c>
      <c r="B6097" s="108">
        <v>160169</v>
      </c>
      <c r="C6097" s="107"/>
      <c r="D6097" s="16" t="s">
        <v>8338</v>
      </c>
      <c r="E6097" s="16" t="s">
        <v>8337</v>
      </c>
    </row>
    <row r="6098" spans="1:5">
      <c r="A6098" s="107">
        <v>16</v>
      </c>
      <c r="B6098" s="108">
        <v>160170</v>
      </c>
      <c r="C6098" s="107"/>
      <c r="D6098" s="16" t="s">
        <v>8340</v>
      </c>
      <c r="E6098" s="16" t="s">
        <v>8339</v>
      </c>
    </row>
    <row r="6099" spans="1:5">
      <c r="A6099" s="107">
        <v>16</v>
      </c>
      <c r="B6099" s="108">
        <v>160171</v>
      </c>
      <c r="C6099" s="107"/>
      <c r="D6099" s="16" t="s">
        <v>8342</v>
      </c>
      <c r="E6099" s="16" t="s">
        <v>8341</v>
      </c>
    </row>
    <row r="6100" spans="1:5">
      <c r="A6100" s="107">
        <v>16</v>
      </c>
      <c r="B6100" s="108">
        <v>160172</v>
      </c>
      <c r="C6100" s="107"/>
      <c r="D6100" s="16" t="s">
        <v>8344</v>
      </c>
      <c r="E6100" s="16" t="s">
        <v>8343</v>
      </c>
    </row>
    <row r="6101" spans="1:5">
      <c r="A6101" s="107">
        <v>16</v>
      </c>
      <c r="B6101" s="108">
        <v>160173</v>
      </c>
      <c r="C6101" s="107"/>
      <c r="D6101" s="16" t="s">
        <v>8346</v>
      </c>
      <c r="E6101" s="16" t="s">
        <v>8345</v>
      </c>
    </row>
    <row r="6102" spans="1:5">
      <c r="A6102" s="107">
        <v>16</v>
      </c>
      <c r="B6102" s="108">
        <v>160174</v>
      </c>
      <c r="C6102" s="107"/>
      <c r="D6102" s="16" t="s">
        <v>8348</v>
      </c>
      <c r="E6102" s="16" t="s">
        <v>8347</v>
      </c>
    </row>
    <row r="6103" spans="1:5">
      <c r="A6103" s="107">
        <v>16</v>
      </c>
      <c r="B6103" s="108">
        <v>160175</v>
      </c>
      <c r="C6103" s="107"/>
      <c r="D6103" s="16" t="s">
        <v>8350</v>
      </c>
      <c r="E6103" s="16" t="s">
        <v>8349</v>
      </c>
    </row>
    <row r="6104" spans="1:5">
      <c r="A6104" s="107">
        <v>16</v>
      </c>
      <c r="B6104" s="108">
        <v>160176</v>
      </c>
      <c r="C6104" s="107"/>
      <c r="D6104" s="16" t="s">
        <v>8352</v>
      </c>
      <c r="E6104" s="16" t="s">
        <v>8351</v>
      </c>
    </row>
    <row r="6105" spans="1:5">
      <c r="A6105" s="107">
        <v>16</v>
      </c>
      <c r="B6105" s="108">
        <v>160177</v>
      </c>
      <c r="C6105" s="107"/>
      <c r="D6105" s="16" t="s">
        <v>8354</v>
      </c>
      <c r="E6105" s="16" t="s">
        <v>8353</v>
      </c>
    </row>
    <row r="6106" spans="1:5">
      <c r="A6106" s="107">
        <v>16</v>
      </c>
      <c r="B6106" s="108">
        <v>160179</v>
      </c>
      <c r="C6106" s="107"/>
      <c r="D6106" s="16" t="s">
        <v>8356</v>
      </c>
      <c r="E6106" s="16" t="s">
        <v>8355</v>
      </c>
    </row>
    <row r="6107" spans="1:5">
      <c r="A6107" s="107">
        <v>16</v>
      </c>
      <c r="B6107" s="108">
        <v>160180</v>
      </c>
      <c r="C6107" s="107"/>
      <c r="D6107" s="16" t="s">
        <v>8357</v>
      </c>
      <c r="E6107" s="16" t="s">
        <v>16395</v>
      </c>
    </row>
    <row r="6108" spans="1:5">
      <c r="A6108" s="107">
        <v>16</v>
      </c>
      <c r="B6108" s="108">
        <v>160180</v>
      </c>
      <c r="C6108" s="107"/>
      <c r="D6108" s="16"/>
      <c r="E6108" s="16" t="s">
        <v>16396</v>
      </c>
    </row>
    <row r="6109" spans="1:5">
      <c r="A6109" s="107">
        <v>16</v>
      </c>
      <c r="B6109" s="108">
        <v>160182</v>
      </c>
      <c r="C6109" s="107"/>
      <c r="D6109" s="16" t="s">
        <v>8359</v>
      </c>
      <c r="E6109" s="16" t="s">
        <v>8358</v>
      </c>
    </row>
    <row r="6110" spans="1:5">
      <c r="A6110" s="107">
        <v>16</v>
      </c>
      <c r="B6110" s="108">
        <v>160183</v>
      </c>
      <c r="C6110" s="107"/>
      <c r="D6110" s="16" t="s">
        <v>8361</v>
      </c>
      <c r="E6110" s="16" t="s">
        <v>8360</v>
      </c>
    </row>
    <row r="6111" spans="1:5">
      <c r="A6111" s="107">
        <v>16</v>
      </c>
      <c r="B6111" s="108">
        <v>160184</v>
      </c>
      <c r="C6111" s="107"/>
      <c r="D6111" s="16" t="s">
        <v>8363</v>
      </c>
      <c r="E6111" s="16" t="s">
        <v>8362</v>
      </c>
    </row>
    <row r="6112" spans="1:5">
      <c r="A6112" s="107">
        <v>16</v>
      </c>
      <c r="B6112" s="108">
        <v>160185</v>
      </c>
      <c r="C6112" s="107"/>
      <c r="D6112" s="16" t="s">
        <v>20312</v>
      </c>
      <c r="E6112" s="16" t="s">
        <v>8364</v>
      </c>
    </row>
    <row r="6113" spans="1:5">
      <c r="A6113" s="107">
        <v>16</v>
      </c>
      <c r="B6113" s="13">
        <v>160186</v>
      </c>
      <c r="D6113" s="14" t="s">
        <v>8366</v>
      </c>
      <c r="E6113" s="14" t="s">
        <v>8365</v>
      </c>
    </row>
    <row r="6114" spans="1:5">
      <c r="A6114" s="107">
        <v>16</v>
      </c>
      <c r="B6114" s="108">
        <v>160187</v>
      </c>
      <c r="C6114" s="107"/>
      <c r="D6114" s="16" t="s">
        <v>8368</v>
      </c>
      <c r="E6114" s="16" t="s">
        <v>8367</v>
      </c>
    </row>
    <row r="6115" spans="1:5">
      <c r="A6115" s="107">
        <v>16</v>
      </c>
      <c r="B6115" s="108">
        <v>160188</v>
      </c>
      <c r="C6115" s="107"/>
      <c r="D6115" s="16" t="s">
        <v>8370</v>
      </c>
      <c r="E6115" s="16" t="s">
        <v>8369</v>
      </c>
    </row>
    <row r="6116" spans="1:5">
      <c r="A6116" s="107">
        <v>16</v>
      </c>
      <c r="B6116" s="108">
        <v>160189</v>
      </c>
      <c r="C6116" s="107"/>
      <c r="D6116" s="16" t="s">
        <v>8372</v>
      </c>
      <c r="E6116" s="16" t="s">
        <v>8371</v>
      </c>
    </row>
    <row r="6117" spans="1:5">
      <c r="A6117" s="107">
        <v>16</v>
      </c>
      <c r="B6117" s="108">
        <v>160190</v>
      </c>
      <c r="C6117" s="107"/>
      <c r="D6117" s="16" t="s">
        <v>8374</v>
      </c>
      <c r="E6117" s="16" t="s">
        <v>8373</v>
      </c>
    </row>
    <row r="6118" spans="1:5">
      <c r="A6118" s="107">
        <v>16</v>
      </c>
      <c r="B6118" s="108">
        <v>160191</v>
      </c>
      <c r="C6118" s="107"/>
      <c r="D6118" s="16" t="s">
        <v>8376</v>
      </c>
      <c r="E6118" s="16" t="s">
        <v>8375</v>
      </c>
    </row>
    <row r="6119" spans="1:5">
      <c r="A6119" s="107">
        <v>16</v>
      </c>
      <c r="B6119" s="108">
        <v>160192</v>
      </c>
      <c r="C6119" s="107"/>
      <c r="D6119" s="16" t="s">
        <v>8378</v>
      </c>
      <c r="E6119" s="16" t="s">
        <v>8377</v>
      </c>
    </row>
    <row r="6120" spans="1:5">
      <c r="A6120" s="107">
        <v>16</v>
      </c>
      <c r="B6120" s="108">
        <v>160193</v>
      </c>
      <c r="C6120" s="107"/>
      <c r="D6120" s="16" t="s">
        <v>8380</v>
      </c>
      <c r="E6120" s="16" t="s">
        <v>8379</v>
      </c>
    </row>
    <row r="6121" spans="1:5">
      <c r="A6121" s="107">
        <v>16</v>
      </c>
      <c r="B6121" s="108">
        <v>160195</v>
      </c>
      <c r="C6121" s="107"/>
      <c r="D6121" s="16" t="s">
        <v>8382</v>
      </c>
      <c r="E6121" s="16" t="s">
        <v>8381</v>
      </c>
    </row>
    <row r="6122" spans="1:5">
      <c r="A6122" s="107">
        <v>16</v>
      </c>
      <c r="B6122" s="108">
        <v>160196</v>
      </c>
      <c r="C6122" s="107"/>
      <c r="D6122" s="16" t="s">
        <v>8384</v>
      </c>
      <c r="E6122" s="16" t="s">
        <v>8383</v>
      </c>
    </row>
    <row r="6123" spans="1:5">
      <c r="A6123" s="107">
        <v>16</v>
      </c>
      <c r="B6123" s="108">
        <v>160197</v>
      </c>
      <c r="C6123" s="107"/>
      <c r="D6123" s="16" t="s">
        <v>8386</v>
      </c>
      <c r="E6123" s="16" t="s">
        <v>8385</v>
      </c>
    </row>
    <row r="6124" spans="1:5">
      <c r="A6124" s="107">
        <v>16</v>
      </c>
      <c r="B6124" s="108">
        <v>160198</v>
      </c>
      <c r="C6124" s="107"/>
      <c r="D6124" s="16" t="s">
        <v>8388</v>
      </c>
      <c r="E6124" s="16" t="s">
        <v>8387</v>
      </c>
    </row>
    <row r="6125" spans="1:5">
      <c r="A6125" s="107">
        <v>16</v>
      </c>
      <c r="B6125" s="108">
        <v>160199</v>
      </c>
      <c r="C6125" s="107"/>
      <c r="D6125" s="16" t="s">
        <v>8390</v>
      </c>
      <c r="E6125" s="16" t="s">
        <v>8389</v>
      </c>
    </row>
    <row r="6126" spans="1:5">
      <c r="A6126" s="107">
        <v>16</v>
      </c>
      <c r="B6126" s="108">
        <v>160200</v>
      </c>
      <c r="C6126" s="107"/>
      <c r="D6126" s="16" t="s">
        <v>8392</v>
      </c>
      <c r="E6126" s="16" t="s">
        <v>8391</v>
      </c>
    </row>
    <row r="6127" spans="1:5">
      <c r="A6127" s="107">
        <v>16</v>
      </c>
      <c r="B6127" s="108">
        <v>160201</v>
      </c>
      <c r="C6127" s="107"/>
      <c r="D6127" s="16" t="s">
        <v>8394</v>
      </c>
      <c r="E6127" s="16" t="s">
        <v>8393</v>
      </c>
    </row>
    <row r="6128" spans="1:5">
      <c r="A6128" s="107">
        <v>16</v>
      </c>
      <c r="B6128" s="108">
        <v>160202</v>
      </c>
      <c r="C6128" s="107"/>
      <c r="D6128" s="16" t="s">
        <v>8396</v>
      </c>
      <c r="E6128" s="16" t="s">
        <v>8395</v>
      </c>
    </row>
    <row r="6129" spans="1:5">
      <c r="A6129" s="107">
        <v>16</v>
      </c>
      <c r="B6129" s="108">
        <v>160203</v>
      </c>
      <c r="C6129" s="107"/>
      <c r="D6129" s="16" t="s">
        <v>8398</v>
      </c>
      <c r="E6129" s="16" t="s">
        <v>8397</v>
      </c>
    </row>
    <row r="6130" spans="1:5">
      <c r="A6130" s="107">
        <v>16</v>
      </c>
      <c r="B6130" s="108">
        <v>160204</v>
      </c>
      <c r="C6130" s="107"/>
      <c r="D6130" s="16" t="s">
        <v>8400</v>
      </c>
      <c r="E6130" s="16" t="s">
        <v>8399</v>
      </c>
    </row>
    <row r="6131" spans="1:5">
      <c r="A6131" s="107">
        <v>16</v>
      </c>
      <c r="B6131" s="108">
        <v>160205</v>
      </c>
      <c r="C6131" s="107"/>
      <c r="D6131" s="16" t="s">
        <v>8402</v>
      </c>
      <c r="E6131" s="16" t="s">
        <v>8401</v>
      </c>
    </row>
    <row r="6132" spans="1:5">
      <c r="A6132" s="107">
        <v>16</v>
      </c>
      <c r="B6132" s="108">
        <v>160206</v>
      </c>
      <c r="C6132" s="107"/>
      <c r="D6132" s="16" t="s">
        <v>8404</v>
      </c>
      <c r="E6132" s="16" t="s">
        <v>8403</v>
      </c>
    </row>
    <row r="6133" spans="1:5">
      <c r="A6133" s="107">
        <v>16</v>
      </c>
      <c r="B6133" s="108">
        <v>160207</v>
      </c>
      <c r="C6133" s="107"/>
      <c r="D6133" s="16" t="s">
        <v>8406</v>
      </c>
      <c r="E6133" s="16" t="s">
        <v>8405</v>
      </c>
    </row>
    <row r="6134" spans="1:5">
      <c r="A6134" s="107">
        <v>16</v>
      </c>
      <c r="B6134" s="108">
        <v>160208</v>
      </c>
      <c r="C6134" s="107"/>
      <c r="D6134" s="16" t="s">
        <v>8408</v>
      </c>
      <c r="E6134" s="16" t="s">
        <v>8407</v>
      </c>
    </row>
    <row r="6135" spans="1:5">
      <c r="A6135" s="107">
        <v>16</v>
      </c>
      <c r="B6135" s="108">
        <v>160209</v>
      </c>
      <c r="C6135" s="107"/>
      <c r="D6135" s="16" t="s">
        <v>19612</v>
      </c>
      <c r="E6135" s="16" t="s">
        <v>8409</v>
      </c>
    </row>
    <row r="6136" spans="1:5">
      <c r="A6136" s="107">
        <v>16</v>
      </c>
      <c r="B6136" s="108">
        <v>160210</v>
      </c>
      <c r="C6136" s="107"/>
      <c r="D6136" s="16" t="s">
        <v>8411</v>
      </c>
      <c r="E6136" s="16" t="s">
        <v>8410</v>
      </c>
    </row>
    <row r="6137" spans="1:5">
      <c r="A6137" s="107">
        <v>16</v>
      </c>
      <c r="B6137" s="108">
        <v>160211</v>
      </c>
      <c r="C6137" s="107"/>
      <c r="D6137" s="16" t="s">
        <v>8413</v>
      </c>
      <c r="E6137" s="16" t="s">
        <v>8412</v>
      </c>
    </row>
    <row r="6138" spans="1:5">
      <c r="A6138" s="107">
        <v>16</v>
      </c>
      <c r="B6138" s="108">
        <v>160212</v>
      </c>
      <c r="C6138" s="107"/>
      <c r="D6138" s="16" t="s">
        <v>8415</v>
      </c>
      <c r="E6138" s="16" t="s">
        <v>8414</v>
      </c>
    </row>
    <row r="6139" spans="1:5">
      <c r="A6139" s="107">
        <v>16</v>
      </c>
      <c r="B6139" s="108">
        <v>160214</v>
      </c>
      <c r="C6139" s="107"/>
      <c r="D6139" s="16" t="s">
        <v>8417</v>
      </c>
      <c r="E6139" s="16" t="s">
        <v>8416</v>
      </c>
    </row>
    <row r="6140" spans="1:5">
      <c r="A6140" s="107">
        <v>16</v>
      </c>
      <c r="B6140" s="108">
        <v>160215</v>
      </c>
      <c r="C6140" s="107"/>
      <c r="D6140" s="16" t="s">
        <v>8419</v>
      </c>
      <c r="E6140" s="16" t="s">
        <v>8418</v>
      </c>
    </row>
    <row r="6141" spans="1:5">
      <c r="A6141" s="107">
        <v>16</v>
      </c>
      <c r="B6141" s="108">
        <v>160216</v>
      </c>
      <c r="C6141" s="107"/>
      <c r="D6141" s="16" t="s">
        <v>8421</v>
      </c>
      <c r="E6141" s="16" t="s">
        <v>8420</v>
      </c>
    </row>
    <row r="6142" spans="1:5">
      <c r="A6142" s="107">
        <v>16</v>
      </c>
      <c r="B6142" s="108">
        <v>160217</v>
      </c>
      <c r="C6142" s="107"/>
      <c r="D6142" s="16" t="s">
        <v>8423</v>
      </c>
      <c r="E6142" s="16" t="s">
        <v>8422</v>
      </c>
    </row>
    <row r="6143" spans="1:5">
      <c r="A6143" s="107">
        <v>16</v>
      </c>
      <c r="B6143" s="108">
        <v>160218</v>
      </c>
      <c r="C6143" s="107"/>
      <c r="D6143" s="16" t="s">
        <v>19325</v>
      </c>
      <c r="E6143" s="16" t="s">
        <v>8424</v>
      </c>
    </row>
    <row r="6144" spans="1:5">
      <c r="A6144" s="107">
        <v>16</v>
      </c>
      <c r="B6144" s="108">
        <v>160219</v>
      </c>
      <c r="C6144" s="107"/>
      <c r="D6144" s="16" t="s">
        <v>8426</v>
      </c>
      <c r="E6144" s="16" t="s">
        <v>8425</v>
      </c>
    </row>
    <row r="6145" spans="1:5">
      <c r="A6145" s="107">
        <v>16</v>
      </c>
      <c r="B6145" s="108">
        <v>160221</v>
      </c>
      <c r="C6145" s="107"/>
      <c r="D6145" s="16" t="s">
        <v>8428</v>
      </c>
      <c r="E6145" s="16" t="s">
        <v>8427</v>
      </c>
    </row>
    <row r="6146" spans="1:5">
      <c r="A6146" s="107">
        <v>16</v>
      </c>
      <c r="B6146" s="108">
        <v>160223</v>
      </c>
      <c r="C6146" s="107"/>
      <c r="D6146" s="16" t="s">
        <v>8430</v>
      </c>
      <c r="E6146" s="16" t="s">
        <v>16397</v>
      </c>
    </row>
    <row r="6147" spans="1:5">
      <c r="A6147" s="107">
        <v>16</v>
      </c>
      <c r="B6147" s="108">
        <v>160223</v>
      </c>
      <c r="C6147" s="107"/>
      <c r="D6147" s="16"/>
      <c r="E6147" s="16" t="s">
        <v>8429</v>
      </c>
    </row>
    <row r="6148" spans="1:5">
      <c r="A6148" s="107">
        <v>16</v>
      </c>
      <c r="B6148" s="108">
        <v>160224</v>
      </c>
      <c r="C6148" s="107"/>
      <c r="D6148" s="16" t="s">
        <v>18066</v>
      </c>
      <c r="E6148" s="16" t="s">
        <v>8431</v>
      </c>
    </row>
    <row r="6149" spans="1:5">
      <c r="A6149" s="107">
        <v>16</v>
      </c>
      <c r="B6149" s="108">
        <v>160225</v>
      </c>
      <c r="C6149" s="107" t="s">
        <v>20903</v>
      </c>
      <c r="D6149" s="16" t="s">
        <v>8433</v>
      </c>
      <c r="E6149" s="16" t="s">
        <v>8432</v>
      </c>
    </row>
    <row r="6150" spans="1:5">
      <c r="A6150" s="107">
        <v>16</v>
      </c>
      <c r="B6150" s="108">
        <v>160226</v>
      </c>
      <c r="C6150" s="107"/>
      <c r="D6150" s="16" t="s">
        <v>8435</v>
      </c>
      <c r="E6150" s="16" t="s">
        <v>8434</v>
      </c>
    </row>
    <row r="6151" spans="1:5">
      <c r="A6151" s="107">
        <v>16</v>
      </c>
      <c r="B6151" s="108">
        <v>160227</v>
      </c>
      <c r="C6151" s="107"/>
      <c r="D6151" s="16" t="s">
        <v>8437</v>
      </c>
      <c r="E6151" s="16" t="s">
        <v>8436</v>
      </c>
    </row>
    <row r="6152" spans="1:5">
      <c r="A6152" s="107">
        <v>16</v>
      </c>
      <c r="B6152" s="108">
        <v>160228</v>
      </c>
      <c r="C6152" s="107"/>
      <c r="D6152" s="16" t="s">
        <v>8439</v>
      </c>
      <c r="E6152" s="16" t="s">
        <v>8438</v>
      </c>
    </row>
    <row r="6153" spans="1:5">
      <c r="A6153" s="107">
        <v>16</v>
      </c>
      <c r="B6153" s="108">
        <v>160229</v>
      </c>
      <c r="C6153" s="107"/>
      <c r="D6153" s="16" t="s">
        <v>8440</v>
      </c>
      <c r="E6153" s="16" t="s">
        <v>16398</v>
      </c>
    </row>
    <row r="6154" spans="1:5">
      <c r="A6154" s="107">
        <v>16</v>
      </c>
      <c r="B6154" s="108">
        <v>160229</v>
      </c>
      <c r="C6154" s="107"/>
      <c r="D6154" s="16"/>
      <c r="E6154" s="16" t="s">
        <v>16399</v>
      </c>
    </row>
    <row r="6155" spans="1:5">
      <c r="A6155" s="107">
        <v>16</v>
      </c>
      <c r="B6155" s="108">
        <v>160230</v>
      </c>
      <c r="C6155" s="107"/>
      <c r="D6155" s="16" t="s">
        <v>20245</v>
      </c>
      <c r="E6155" s="16" t="s">
        <v>8441</v>
      </c>
    </row>
    <row r="6156" spans="1:5">
      <c r="A6156" s="107">
        <v>16</v>
      </c>
      <c r="B6156" s="108">
        <v>160232</v>
      </c>
      <c r="C6156" s="107"/>
      <c r="D6156" s="16" t="s">
        <v>8443</v>
      </c>
      <c r="E6156" s="16" t="s">
        <v>8442</v>
      </c>
    </row>
    <row r="6157" spans="1:5">
      <c r="A6157" s="107">
        <v>16</v>
      </c>
      <c r="B6157" s="108">
        <v>160233</v>
      </c>
      <c r="C6157" s="107"/>
      <c r="D6157" s="16" t="s">
        <v>8445</v>
      </c>
      <c r="E6157" s="16" t="s">
        <v>8444</v>
      </c>
    </row>
    <row r="6158" spans="1:5">
      <c r="A6158" s="107">
        <v>16</v>
      </c>
      <c r="B6158" s="108">
        <v>160234</v>
      </c>
      <c r="C6158" s="107"/>
      <c r="D6158" s="16" t="s">
        <v>8447</v>
      </c>
      <c r="E6158" s="16" t="s">
        <v>8446</v>
      </c>
    </row>
    <row r="6159" spans="1:5">
      <c r="A6159" s="107">
        <v>16</v>
      </c>
      <c r="B6159" s="108">
        <v>160235</v>
      </c>
      <c r="C6159" s="107"/>
      <c r="D6159" s="16" t="s">
        <v>8449</v>
      </c>
      <c r="E6159" s="16" t="s">
        <v>8448</v>
      </c>
    </row>
    <row r="6160" spans="1:5">
      <c r="A6160" s="107">
        <v>16</v>
      </c>
      <c r="B6160" s="108">
        <v>160236</v>
      </c>
      <c r="C6160" s="107"/>
      <c r="D6160" s="16" t="s">
        <v>8451</v>
      </c>
      <c r="E6160" s="16" t="s">
        <v>8450</v>
      </c>
    </row>
    <row r="6161" spans="1:5">
      <c r="A6161" s="107">
        <v>16</v>
      </c>
      <c r="B6161" s="108">
        <v>160238</v>
      </c>
      <c r="C6161" s="107"/>
      <c r="D6161" s="16" t="s">
        <v>8452</v>
      </c>
      <c r="E6161" s="16" t="s">
        <v>16400</v>
      </c>
    </row>
    <row r="6162" spans="1:5">
      <c r="A6162" s="107">
        <v>16</v>
      </c>
      <c r="B6162" s="108">
        <v>160238</v>
      </c>
      <c r="C6162" s="107"/>
      <c r="D6162" s="16"/>
      <c r="E6162" s="16" t="s">
        <v>16401</v>
      </c>
    </row>
    <row r="6163" spans="1:5">
      <c r="A6163" s="107">
        <v>16</v>
      </c>
      <c r="B6163" s="108">
        <v>160239</v>
      </c>
      <c r="C6163" s="107"/>
      <c r="D6163" s="16" t="s">
        <v>8453</v>
      </c>
      <c r="E6163" s="16" t="s">
        <v>16402</v>
      </c>
    </row>
    <row r="6164" spans="1:5">
      <c r="A6164" s="107">
        <v>16</v>
      </c>
      <c r="B6164" s="108">
        <v>160239</v>
      </c>
      <c r="C6164" s="107"/>
      <c r="D6164" s="16"/>
      <c r="E6164" s="16" t="s">
        <v>16403</v>
      </c>
    </row>
    <row r="6165" spans="1:5" ht="31.5">
      <c r="A6165" s="107">
        <v>16</v>
      </c>
      <c r="B6165" s="108">
        <v>160241</v>
      </c>
      <c r="C6165" s="107"/>
      <c r="D6165" s="16" t="s">
        <v>8455</v>
      </c>
      <c r="E6165" s="16" t="s">
        <v>8454</v>
      </c>
    </row>
    <row r="6166" spans="1:5">
      <c r="A6166" s="107">
        <v>16</v>
      </c>
      <c r="B6166" s="108">
        <v>160242</v>
      </c>
      <c r="C6166" s="107" t="s">
        <v>20903</v>
      </c>
      <c r="D6166" s="16" t="s">
        <v>8457</v>
      </c>
      <c r="E6166" s="16" t="s">
        <v>8456</v>
      </c>
    </row>
    <row r="6167" spans="1:5">
      <c r="A6167" s="107">
        <v>16</v>
      </c>
      <c r="B6167" s="108">
        <v>160243</v>
      </c>
      <c r="C6167" s="107"/>
      <c r="D6167" s="16" t="s">
        <v>8459</v>
      </c>
      <c r="E6167" s="16" t="s">
        <v>8458</v>
      </c>
    </row>
    <row r="6168" spans="1:5" ht="31.5">
      <c r="A6168" s="107">
        <v>16</v>
      </c>
      <c r="B6168" s="108">
        <v>160244</v>
      </c>
      <c r="C6168" s="107"/>
      <c r="D6168" s="16" t="s">
        <v>18067</v>
      </c>
      <c r="E6168" s="16" t="s">
        <v>8460</v>
      </c>
    </row>
    <row r="6169" spans="1:5">
      <c r="A6169" s="107">
        <v>16</v>
      </c>
      <c r="B6169" s="108">
        <v>160245</v>
      </c>
      <c r="C6169" s="107"/>
      <c r="D6169" s="16" t="s">
        <v>8462</v>
      </c>
      <c r="E6169" s="16" t="s">
        <v>8461</v>
      </c>
    </row>
    <row r="6170" spans="1:5" ht="31.5">
      <c r="A6170" s="107">
        <v>16</v>
      </c>
      <c r="B6170" s="108">
        <v>160246</v>
      </c>
      <c r="C6170" s="107"/>
      <c r="D6170" s="16" t="s">
        <v>8464</v>
      </c>
      <c r="E6170" s="16" t="s">
        <v>8463</v>
      </c>
    </row>
    <row r="6171" spans="1:5">
      <c r="A6171" s="107">
        <v>16</v>
      </c>
      <c r="B6171" s="108">
        <v>160247</v>
      </c>
      <c r="C6171" s="107"/>
      <c r="D6171" s="16" t="s">
        <v>8466</v>
      </c>
      <c r="E6171" s="16" t="s">
        <v>8465</v>
      </c>
    </row>
    <row r="6172" spans="1:5">
      <c r="A6172" s="107">
        <v>16</v>
      </c>
      <c r="B6172" s="108">
        <v>160248</v>
      </c>
      <c r="C6172" s="107"/>
      <c r="D6172" s="16" t="s">
        <v>8468</v>
      </c>
      <c r="E6172" s="16" t="s">
        <v>8467</v>
      </c>
    </row>
    <row r="6173" spans="1:5">
      <c r="A6173" s="107">
        <v>16</v>
      </c>
      <c r="B6173" s="108">
        <v>160249</v>
      </c>
      <c r="C6173" s="107"/>
      <c r="D6173" s="16" t="s">
        <v>8469</v>
      </c>
      <c r="E6173" s="16" t="s">
        <v>16404</v>
      </c>
    </row>
    <row r="6174" spans="1:5">
      <c r="A6174" s="107">
        <v>16</v>
      </c>
      <c r="B6174" s="108">
        <v>160249</v>
      </c>
      <c r="C6174" s="107"/>
      <c r="D6174" s="16"/>
      <c r="E6174" s="16" t="s">
        <v>16405</v>
      </c>
    </row>
    <row r="6175" spans="1:5">
      <c r="A6175" s="107">
        <v>16</v>
      </c>
      <c r="B6175" s="108">
        <v>160250</v>
      </c>
      <c r="C6175" s="107"/>
      <c r="D6175" s="16" t="s">
        <v>8471</v>
      </c>
      <c r="E6175" s="16" t="s">
        <v>8470</v>
      </c>
    </row>
    <row r="6176" spans="1:5">
      <c r="A6176" s="107">
        <v>16</v>
      </c>
      <c r="B6176" s="108">
        <v>160251</v>
      </c>
      <c r="C6176" s="107"/>
      <c r="D6176" s="16" t="s">
        <v>8473</v>
      </c>
      <c r="E6176" s="16" t="s">
        <v>8472</v>
      </c>
    </row>
    <row r="6177" spans="1:5">
      <c r="A6177" s="107">
        <v>16</v>
      </c>
      <c r="B6177" s="108">
        <v>160253</v>
      </c>
      <c r="C6177" s="107"/>
      <c r="D6177" s="16" t="s">
        <v>8475</v>
      </c>
      <c r="E6177" s="16" t="s">
        <v>8474</v>
      </c>
    </row>
    <row r="6178" spans="1:5">
      <c r="A6178" s="107">
        <v>16</v>
      </c>
      <c r="B6178" s="108">
        <v>160254</v>
      </c>
      <c r="C6178" s="107"/>
      <c r="D6178" s="16" t="s">
        <v>19613</v>
      </c>
      <c r="E6178" s="16" t="s">
        <v>8476</v>
      </c>
    </row>
    <row r="6179" spans="1:5">
      <c r="A6179" s="107">
        <v>16</v>
      </c>
      <c r="B6179" s="108">
        <v>160255</v>
      </c>
      <c r="C6179" s="107"/>
      <c r="D6179" s="16" t="s">
        <v>19614</v>
      </c>
      <c r="E6179" s="16" t="s">
        <v>8478</v>
      </c>
    </row>
    <row r="6180" spans="1:5">
      <c r="A6180" s="107">
        <v>16</v>
      </c>
      <c r="B6180" s="108">
        <v>160257</v>
      </c>
      <c r="C6180" s="107"/>
      <c r="D6180" s="16" t="s">
        <v>8480</v>
      </c>
      <c r="E6180" s="16" t="s">
        <v>8479</v>
      </c>
    </row>
    <row r="6181" spans="1:5">
      <c r="A6181" s="107">
        <v>16</v>
      </c>
      <c r="B6181" s="108">
        <v>160258</v>
      </c>
      <c r="C6181" s="107"/>
      <c r="D6181" s="16" t="s">
        <v>8482</v>
      </c>
      <c r="E6181" s="16" t="s">
        <v>8481</v>
      </c>
    </row>
    <row r="6182" spans="1:5">
      <c r="A6182" s="107">
        <v>16</v>
      </c>
      <c r="B6182" s="108">
        <v>160259</v>
      </c>
      <c r="C6182" s="107"/>
      <c r="D6182" s="16" t="s">
        <v>8484</v>
      </c>
      <c r="E6182" s="16" t="s">
        <v>8483</v>
      </c>
    </row>
    <row r="6183" spans="1:5">
      <c r="A6183" s="107">
        <v>16</v>
      </c>
      <c r="B6183" s="108">
        <v>160260</v>
      </c>
      <c r="C6183" s="107"/>
      <c r="D6183" s="16" t="s">
        <v>8486</v>
      </c>
      <c r="E6183" s="16" t="s">
        <v>8485</v>
      </c>
    </row>
    <row r="6184" spans="1:5">
      <c r="A6184" s="107">
        <v>16</v>
      </c>
      <c r="B6184" s="108">
        <v>160261</v>
      </c>
      <c r="C6184" s="107"/>
      <c r="D6184" s="16" t="s">
        <v>20256</v>
      </c>
      <c r="E6184" s="16" t="s">
        <v>8487</v>
      </c>
    </row>
    <row r="6185" spans="1:5">
      <c r="A6185" s="107">
        <v>16</v>
      </c>
      <c r="B6185" s="108">
        <v>160262</v>
      </c>
      <c r="C6185" s="107"/>
      <c r="D6185" s="16" t="s">
        <v>18068</v>
      </c>
      <c r="E6185" s="16" t="s">
        <v>8488</v>
      </c>
    </row>
    <row r="6186" spans="1:5">
      <c r="A6186" s="107">
        <v>16</v>
      </c>
      <c r="B6186" s="108">
        <v>160263</v>
      </c>
      <c r="C6186" s="107"/>
      <c r="D6186" s="16" t="s">
        <v>8490</v>
      </c>
      <c r="E6186" s="16" t="s">
        <v>8489</v>
      </c>
    </row>
    <row r="6187" spans="1:5">
      <c r="A6187" s="107">
        <v>16</v>
      </c>
      <c r="B6187" s="108">
        <v>160265</v>
      </c>
      <c r="C6187" s="107"/>
      <c r="D6187" s="16" t="s">
        <v>18069</v>
      </c>
      <c r="E6187" s="16" t="s">
        <v>8491</v>
      </c>
    </row>
    <row r="6188" spans="1:5">
      <c r="A6188" s="107">
        <v>16</v>
      </c>
      <c r="B6188" s="108">
        <v>160266</v>
      </c>
      <c r="C6188" s="107"/>
      <c r="D6188" s="16" t="s">
        <v>8493</v>
      </c>
      <c r="E6188" s="16" t="s">
        <v>8492</v>
      </c>
    </row>
    <row r="6189" spans="1:5">
      <c r="A6189" s="107">
        <v>16</v>
      </c>
      <c r="B6189" s="108">
        <v>160268</v>
      </c>
      <c r="C6189" s="107"/>
      <c r="D6189" s="16" t="s">
        <v>8495</v>
      </c>
      <c r="E6189" s="16" t="s">
        <v>8494</v>
      </c>
    </row>
    <row r="6190" spans="1:5">
      <c r="A6190" s="107">
        <v>16</v>
      </c>
      <c r="B6190" s="108">
        <v>160269</v>
      </c>
      <c r="C6190" s="107"/>
      <c r="D6190" s="16" t="s">
        <v>8497</v>
      </c>
      <c r="E6190" s="16" t="s">
        <v>8496</v>
      </c>
    </row>
    <row r="6191" spans="1:5">
      <c r="A6191" s="107">
        <v>16</v>
      </c>
      <c r="B6191" s="108">
        <v>160270</v>
      </c>
      <c r="C6191" s="107"/>
      <c r="D6191" s="16" t="s">
        <v>8499</v>
      </c>
      <c r="E6191" s="16" t="s">
        <v>8498</v>
      </c>
    </row>
    <row r="6192" spans="1:5" ht="31.5">
      <c r="A6192" s="107">
        <v>16</v>
      </c>
      <c r="B6192" s="108">
        <v>160271</v>
      </c>
      <c r="C6192" s="107"/>
      <c r="D6192" s="16" t="s">
        <v>8501</v>
      </c>
      <c r="E6192" s="16" t="s">
        <v>8500</v>
      </c>
    </row>
    <row r="6193" spans="1:5">
      <c r="A6193" s="107">
        <v>16</v>
      </c>
      <c r="B6193" s="108">
        <v>160273</v>
      </c>
      <c r="C6193" s="107"/>
      <c r="D6193" s="16" t="s">
        <v>8503</v>
      </c>
      <c r="E6193" s="16" t="s">
        <v>8502</v>
      </c>
    </row>
    <row r="6194" spans="1:5">
      <c r="A6194" s="107">
        <v>16</v>
      </c>
      <c r="B6194" s="108">
        <v>160274</v>
      </c>
      <c r="C6194" s="107"/>
      <c r="D6194" s="16" t="s">
        <v>8505</v>
      </c>
      <c r="E6194" s="16" t="s">
        <v>8504</v>
      </c>
    </row>
    <row r="6195" spans="1:5">
      <c r="A6195" s="107">
        <v>16</v>
      </c>
      <c r="B6195" s="108">
        <v>160275</v>
      </c>
      <c r="C6195" s="107"/>
      <c r="D6195" s="16" t="s">
        <v>8507</v>
      </c>
      <c r="E6195" s="16" t="s">
        <v>8506</v>
      </c>
    </row>
    <row r="6196" spans="1:5">
      <c r="A6196" s="107">
        <v>16</v>
      </c>
      <c r="B6196" s="108">
        <v>160276</v>
      </c>
      <c r="C6196" s="107"/>
      <c r="D6196" s="16" t="s">
        <v>8509</v>
      </c>
      <c r="E6196" s="16" t="s">
        <v>8508</v>
      </c>
    </row>
    <row r="6197" spans="1:5">
      <c r="A6197" s="107">
        <v>16</v>
      </c>
      <c r="B6197" s="108">
        <v>160278</v>
      </c>
      <c r="C6197" s="107"/>
      <c r="D6197" s="16" t="s">
        <v>8511</v>
      </c>
      <c r="E6197" s="16" t="s">
        <v>8510</v>
      </c>
    </row>
    <row r="6198" spans="1:5">
      <c r="A6198" s="107">
        <v>16</v>
      </c>
      <c r="B6198" s="108">
        <v>160279</v>
      </c>
      <c r="C6198" s="107"/>
      <c r="D6198" s="16" t="s">
        <v>8513</v>
      </c>
      <c r="E6198" s="16" t="s">
        <v>8512</v>
      </c>
    </row>
    <row r="6199" spans="1:5">
      <c r="A6199" s="107">
        <v>16</v>
      </c>
      <c r="B6199" s="108">
        <v>160280</v>
      </c>
      <c r="C6199" s="107"/>
      <c r="D6199" s="16" t="s">
        <v>18070</v>
      </c>
      <c r="E6199" s="16" t="s">
        <v>8514</v>
      </c>
    </row>
    <row r="6200" spans="1:5">
      <c r="A6200" s="107">
        <v>16</v>
      </c>
      <c r="B6200" s="108">
        <v>160281</v>
      </c>
      <c r="C6200" s="107"/>
      <c r="D6200" s="16" t="s">
        <v>8516</v>
      </c>
      <c r="E6200" s="16" t="s">
        <v>8515</v>
      </c>
    </row>
    <row r="6201" spans="1:5">
      <c r="A6201" s="107">
        <v>16</v>
      </c>
      <c r="B6201" s="108">
        <v>160282</v>
      </c>
      <c r="C6201" s="107"/>
      <c r="D6201" s="16" t="s">
        <v>18071</v>
      </c>
      <c r="E6201" s="16" t="s">
        <v>8517</v>
      </c>
    </row>
    <row r="6202" spans="1:5">
      <c r="A6202" s="107">
        <v>16</v>
      </c>
      <c r="B6202" s="13">
        <v>160283</v>
      </c>
      <c r="D6202" s="14" t="s">
        <v>20479</v>
      </c>
      <c r="E6202" s="14" t="s">
        <v>8518</v>
      </c>
    </row>
    <row r="6203" spans="1:5">
      <c r="A6203" s="107">
        <v>16</v>
      </c>
      <c r="B6203" s="108">
        <v>160284</v>
      </c>
      <c r="C6203" s="107"/>
      <c r="D6203" s="16" t="s">
        <v>8520</v>
      </c>
      <c r="E6203" s="16" t="s">
        <v>8519</v>
      </c>
    </row>
    <row r="6204" spans="1:5">
      <c r="A6204" s="107">
        <v>16</v>
      </c>
      <c r="B6204" s="108">
        <v>160285</v>
      </c>
      <c r="C6204" s="107"/>
      <c r="D6204" s="16" t="s">
        <v>20480</v>
      </c>
      <c r="E6204" s="16" t="s">
        <v>19326</v>
      </c>
    </row>
    <row r="6205" spans="1:5">
      <c r="A6205" s="107">
        <v>16</v>
      </c>
      <c r="B6205" s="108">
        <v>160285</v>
      </c>
      <c r="C6205" s="107"/>
      <c r="D6205" s="16" t="s">
        <v>19974</v>
      </c>
      <c r="E6205" s="16" t="s">
        <v>19327</v>
      </c>
    </row>
    <row r="6206" spans="1:5">
      <c r="A6206" s="107">
        <v>16</v>
      </c>
      <c r="B6206" s="108">
        <v>160286</v>
      </c>
      <c r="C6206" s="107"/>
      <c r="D6206" s="16" t="s">
        <v>8522</v>
      </c>
      <c r="E6206" s="16" t="s">
        <v>8521</v>
      </c>
    </row>
    <row r="6207" spans="1:5">
      <c r="A6207" s="107">
        <v>16</v>
      </c>
      <c r="B6207" s="108">
        <v>160287</v>
      </c>
      <c r="C6207" s="107"/>
      <c r="D6207" s="16" t="s">
        <v>8524</v>
      </c>
      <c r="E6207" s="16" t="s">
        <v>8523</v>
      </c>
    </row>
    <row r="6208" spans="1:5">
      <c r="A6208" s="107">
        <v>16</v>
      </c>
      <c r="B6208" s="108">
        <v>160288</v>
      </c>
      <c r="C6208" s="107"/>
      <c r="D6208" s="16" t="s">
        <v>18072</v>
      </c>
      <c r="E6208" s="16" t="s">
        <v>8525</v>
      </c>
    </row>
    <row r="6209" spans="1:5">
      <c r="A6209" s="107">
        <v>16</v>
      </c>
      <c r="B6209" s="108">
        <v>160289</v>
      </c>
      <c r="C6209" s="107"/>
      <c r="D6209" s="16" t="s">
        <v>8527</v>
      </c>
      <c r="E6209" s="16" t="s">
        <v>8526</v>
      </c>
    </row>
    <row r="6210" spans="1:5">
      <c r="A6210" s="107">
        <v>16</v>
      </c>
      <c r="B6210" s="108">
        <v>160290</v>
      </c>
      <c r="C6210" s="107"/>
      <c r="D6210" s="16" t="s">
        <v>8528</v>
      </c>
      <c r="E6210" s="16" t="s">
        <v>16406</v>
      </c>
    </row>
    <row r="6211" spans="1:5">
      <c r="A6211" s="107">
        <v>16</v>
      </c>
      <c r="B6211" s="108">
        <v>160290</v>
      </c>
      <c r="C6211" s="107"/>
      <c r="D6211" s="16"/>
      <c r="E6211" s="16" t="s">
        <v>16407</v>
      </c>
    </row>
    <row r="6212" spans="1:5">
      <c r="A6212" s="107">
        <v>16</v>
      </c>
      <c r="B6212" s="108">
        <v>160291</v>
      </c>
      <c r="C6212" s="107"/>
      <c r="D6212" s="16" t="s">
        <v>18073</v>
      </c>
      <c r="E6212" s="16" t="s">
        <v>8529</v>
      </c>
    </row>
    <row r="6213" spans="1:5">
      <c r="A6213" s="107">
        <v>16</v>
      </c>
      <c r="B6213" s="108">
        <v>160292</v>
      </c>
      <c r="C6213" s="107"/>
      <c r="D6213" s="16" t="s">
        <v>8531</v>
      </c>
      <c r="E6213" s="16" t="s">
        <v>8530</v>
      </c>
    </row>
    <row r="6214" spans="1:5">
      <c r="A6214" s="107">
        <v>16</v>
      </c>
      <c r="B6214" s="108">
        <v>160293</v>
      </c>
      <c r="C6214" s="107"/>
      <c r="D6214" s="16" t="s">
        <v>8533</v>
      </c>
      <c r="E6214" s="16" t="s">
        <v>8532</v>
      </c>
    </row>
    <row r="6215" spans="1:5">
      <c r="A6215" s="107">
        <v>16</v>
      </c>
      <c r="B6215" s="108">
        <v>160294</v>
      </c>
      <c r="C6215" s="107"/>
      <c r="D6215" s="16" t="s">
        <v>8535</v>
      </c>
      <c r="E6215" s="16" t="s">
        <v>8534</v>
      </c>
    </row>
    <row r="6216" spans="1:5">
      <c r="A6216" s="107">
        <v>16</v>
      </c>
      <c r="B6216" s="108">
        <v>160295</v>
      </c>
      <c r="C6216" s="107"/>
      <c r="D6216" s="16" t="s">
        <v>8477</v>
      </c>
      <c r="E6216" s="16" t="s">
        <v>8536</v>
      </c>
    </row>
    <row r="6217" spans="1:5">
      <c r="A6217" s="107">
        <v>16</v>
      </c>
      <c r="B6217" s="108">
        <v>160296</v>
      </c>
      <c r="C6217" s="107"/>
      <c r="D6217" s="16" t="s">
        <v>19615</v>
      </c>
      <c r="E6217" s="16" t="s">
        <v>8537</v>
      </c>
    </row>
    <row r="6218" spans="1:5">
      <c r="A6218" s="107">
        <v>16</v>
      </c>
      <c r="B6218" s="108">
        <v>160297</v>
      </c>
      <c r="C6218" s="107"/>
      <c r="D6218" s="16" t="s">
        <v>8539</v>
      </c>
      <c r="E6218" s="16" t="s">
        <v>8538</v>
      </c>
    </row>
    <row r="6219" spans="1:5">
      <c r="A6219" s="107">
        <v>16</v>
      </c>
      <c r="B6219" s="108">
        <v>160298</v>
      </c>
      <c r="C6219" s="107"/>
      <c r="D6219" s="16" t="s">
        <v>8541</v>
      </c>
      <c r="E6219" s="16" t="s">
        <v>8540</v>
      </c>
    </row>
    <row r="6220" spans="1:5">
      <c r="A6220" s="107">
        <v>16</v>
      </c>
      <c r="B6220" s="108">
        <v>160299</v>
      </c>
      <c r="C6220" s="107"/>
      <c r="D6220" s="16" t="s">
        <v>19616</v>
      </c>
      <c r="E6220" s="16" t="s">
        <v>8542</v>
      </c>
    </row>
    <row r="6221" spans="1:5" ht="31.5">
      <c r="A6221" s="107">
        <v>16</v>
      </c>
      <c r="B6221" s="108">
        <v>160300</v>
      </c>
      <c r="C6221" s="107"/>
      <c r="D6221" s="16" t="s">
        <v>8544</v>
      </c>
      <c r="E6221" s="16" t="s">
        <v>8543</v>
      </c>
    </row>
    <row r="6222" spans="1:5">
      <c r="A6222" s="107">
        <v>16</v>
      </c>
      <c r="B6222" s="108">
        <v>160301</v>
      </c>
      <c r="C6222" s="107"/>
      <c r="D6222" s="16" t="s">
        <v>8546</v>
      </c>
      <c r="E6222" s="16" t="s">
        <v>8545</v>
      </c>
    </row>
    <row r="6223" spans="1:5">
      <c r="A6223" s="107">
        <v>16</v>
      </c>
      <c r="B6223" s="108">
        <v>160303</v>
      </c>
      <c r="C6223" s="107"/>
      <c r="D6223" s="16" t="s">
        <v>8548</v>
      </c>
      <c r="E6223" s="16" t="s">
        <v>8547</v>
      </c>
    </row>
    <row r="6224" spans="1:5">
      <c r="A6224" s="107">
        <v>16</v>
      </c>
      <c r="B6224" s="108">
        <v>160304</v>
      </c>
      <c r="C6224" s="107"/>
      <c r="D6224" s="16" t="s">
        <v>18074</v>
      </c>
      <c r="E6224" s="16" t="s">
        <v>8549</v>
      </c>
    </row>
    <row r="6225" spans="1:5">
      <c r="A6225" s="107">
        <v>16</v>
      </c>
      <c r="B6225" s="108">
        <v>160305</v>
      </c>
      <c r="C6225" s="107"/>
      <c r="D6225" s="16" t="s">
        <v>8551</v>
      </c>
      <c r="E6225" s="16" t="s">
        <v>8550</v>
      </c>
    </row>
    <row r="6226" spans="1:5">
      <c r="A6226" s="107">
        <v>16</v>
      </c>
      <c r="B6226" s="108">
        <v>160306</v>
      </c>
      <c r="C6226" s="107"/>
      <c r="D6226" s="16" t="s">
        <v>8553</v>
      </c>
      <c r="E6226" s="16" t="s">
        <v>8552</v>
      </c>
    </row>
    <row r="6227" spans="1:5">
      <c r="A6227" s="107">
        <v>16</v>
      </c>
      <c r="B6227" s="108">
        <v>160307</v>
      </c>
      <c r="C6227" s="107"/>
      <c r="D6227" s="16" t="s">
        <v>18075</v>
      </c>
      <c r="E6227" s="16" t="s">
        <v>8554</v>
      </c>
    </row>
    <row r="6228" spans="1:5">
      <c r="A6228" s="107">
        <v>16</v>
      </c>
      <c r="B6228" s="108">
        <v>160308</v>
      </c>
      <c r="C6228" s="107"/>
      <c r="D6228" s="16" t="s">
        <v>18076</v>
      </c>
      <c r="E6228" s="16" t="s">
        <v>8555</v>
      </c>
    </row>
    <row r="6229" spans="1:5">
      <c r="A6229" s="107">
        <v>16</v>
      </c>
      <c r="B6229" s="108">
        <v>160309</v>
      </c>
      <c r="C6229" s="107"/>
      <c r="D6229" s="16" t="s">
        <v>8557</v>
      </c>
      <c r="E6229" s="16" t="s">
        <v>8556</v>
      </c>
    </row>
    <row r="6230" spans="1:5">
      <c r="A6230" s="107">
        <v>16</v>
      </c>
      <c r="B6230" s="108">
        <v>160310</v>
      </c>
      <c r="C6230" s="107"/>
      <c r="D6230" s="16" t="s">
        <v>8559</v>
      </c>
      <c r="E6230" s="16" t="s">
        <v>8558</v>
      </c>
    </row>
    <row r="6231" spans="1:5">
      <c r="A6231" s="107">
        <v>16</v>
      </c>
      <c r="B6231" s="108">
        <v>160311</v>
      </c>
      <c r="C6231" s="107"/>
      <c r="D6231" s="16" t="s">
        <v>19617</v>
      </c>
      <c r="E6231" s="16" t="s">
        <v>8560</v>
      </c>
    </row>
    <row r="6232" spans="1:5">
      <c r="A6232" s="107">
        <v>16</v>
      </c>
      <c r="B6232" s="108">
        <v>160312</v>
      </c>
      <c r="C6232" s="107"/>
      <c r="D6232" s="16" t="s">
        <v>8562</v>
      </c>
      <c r="E6232" s="16" t="s">
        <v>8561</v>
      </c>
    </row>
    <row r="6233" spans="1:5">
      <c r="A6233" s="107">
        <v>16</v>
      </c>
      <c r="B6233" s="108">
        <v>160313</v>
      </c>
      <c r="C6233" s="107"/>
      <c r="D6233" s="16" t="s">
        <v>8564</v>
      </c>
      <c r="E6233" s="16" t="s">
        <v>8563</v>
      </c>
    </row>
    <row r="6234" spans="1:5">
      <c r="A6234" s="107">
        <v>16</v>
      </c>
      <c r="B6234" s="108">
        <v>160324</v>
      </c>
      <c r="C6234" s="107"/>
      <c r="D6234" s="16" t="s">
        <v>8566</v>
      </c>
      <c r="E6234" s="16" t="s">
        <v>8565</v>
      </c>
    </row>
    <row r="6235" spans="1:5">
      <c r="A6235" s="107">
        <v>16</v>
      </c>
      <c r="B6235" s="108">
        <v>160325</v>
      </c>
      <c r="C6235" s="107"/>
      <c r="D6235" s="16" t="s">
        <v>19328</v>
      </c>
      <c r="E6235" s="16" t="s">
        <v>8567</v>
      </c>
    </row>
    <row r="6236" spans="1:5">
      <c r="A6236" s="107">
        <v>16</v>
      </c>
      <c r="B6236" s="108">
        <v>160327</v>
      </c>
      <c r="C6236" s="107"/>
      <c r="D6236" s="16" t="s">
        <v>8569</v>
      </c>
      <c r="E6236" s="16" t="s">
        <v>8568</v>
      </c>
    </row>
    <row r="6237" spans="1:5">
      <c r="A6237" s="107">
        <v>16</v>
      </c>
      <c r="B6237" s="108">
        <v>160328</v>
      </c>
      <c r="C6237" s="107"/>
      <c r="D6237" s="16" t="s">
        <v>8571</v>
      </c>
      <c r="E6237" s="16" t="s">
        <v>8570</v>
      </c>
    </row>
    <row r="6238" spans="1:5">
      <c r="A6238" s="107">
        <v>16</v>
      </c>
      <c r="B6238" s="108">
        <v>160330</v>
      </c>
      <c r="C6238" s="107"/>
      <c r="D6238" s="16" t="s">
        <v>8573</v>
      </c>
      <c r="E6238" s="16" t="s">
        <v>8572</v>
      </c>
    </row>
    <row r="6239" spans="1:5">
      <c r="A6239" s="107">
        <v>16</v>
      </c>
      <c r="B6239" s="108">
        <v>160331</v>
      </c>
      <c r="C6239" s="107"/>
      <c r="D6239" s="16" t="s">
        <v>8575</v>
      </c>
      <c r="E6239" s="16" t="s">
        <v>8574</v>
      </c>
    </row>
    <row r="6240" spans="1:5">
      <c r="A6240" s="107">
        <v>16</v>
      </c>
      <c r="B6240" s="108">
        <v>160332</v>
      </c>
      <c r="C6240" s="107"/>
      <c r="D6240" s="16" t="s">
        <v>19618</v>
      </c>
      <c r="E6240" s="16" t="s">
        <v>8576</v>
      </c>
    </row>
    <row r="6241" spans="1:5">
      <c r="A6241" s="107">
        <v>16</v>
      </c>
      <c r="B6241" s="108">
        <v>160333</v>
      </c>
      <c r="C6241" s="107"/>
      <c r="D6241" s="16" t="s">
        <v>8577</v>
      </c>
      <c r="E6241" s="16" t="s">
        <v>16408</v>
      </c>
    </row>
    <row r="6242" spans="1:5">
      <c r="A6242" s="107">
        <v>16</v>
      </c>
      <c r="B6242" s="108">
        <v>160333</v>
      </c>
      <c r="C6242" s="107"/>
      <c r="D6242" s="16"/>
      <c r="E6242" s="16" t="s">
        <v>16409</v>
      </c>
    </row>
    <row r="6243" spans="1:5">
      <c r="A6243" s="107">
        <v>16</v>
      </c>
      <c r="B6243" s="108">
        <v>160334</v>
      </c>
      <c r="C6243" s="107"/>
      <c r="D6243" s="16" t="s">
        <v>18077</v>
      </c>
      <c r="E6243" s="16" t="s">
        <v>8578</v>
      </c>
    </row>
    <row r="6244" spans="1:5">
      <c r="A6244" s="107">
        <v>16</v>
      </c>
      <c r="B6244" s="108">
        <v>160335</v>
      </c>
      <c r="C6244" s="107"/>
      <c r="D6244" s="16" t="s">
        <v>8580</v>
      </c>
      <c r="E6244" s="16" t="s">
        <v>8579</v>
      </c>
    </row>
    <row r="6245" spans="1:5">
      <c r="A6245" s="107">
        <v>16</v>
      </c>
      <c r="B6245" s="108">
        <v>160336</v>
      </c>
      <c r="C6245" s="107"/>
      <c r="D6245" s="16" t="s">
        <v>8582</v>
      </c>
      <c r="E6245" s="16" t="s">
        <v>8581</v>
      </c>
    </row>
    <row r="6246" spans="1:5">
      <c r="A6246" s="107">
        <v>16</v>
      </c>
      <c r="B6246" s="108">
        <v>160337</v>
      </c>
      <c r="C6246" s="107"/>
      <c r="D6246" s="16" t="s">
        <v>8584</v>
      </c>
      <c r="E6246" s="16" t="s">
        <v>8583</v>
      </c>
    </row>
    <row r="6247" spans="1:5">
      <c r="A6247" s="107">
        <v>16</v>
      </c>
      <c r="B6247" s="108">
        <v>160338</v>
      </c>
      <c r="C6247" s="107"/>
      <c r="D6247" s="16" t="s">
        <v>18078</v>
      </c>
      <c r="E6247" s="16" t="s">
        <v>8585</v>
      </c>
    </row>
    <row r="6248" spans="1:5">
      <c r="A6248" s="107">
        <v>16</v>
      </c>
      <c r="B6248" s="108">
        <v>160339</v>
      </c>
      <c r="C6248" s="107"/>
      <c r="D6248" s="16" t="s">
        <v>8587</v>
      </c>
      <c r="E6248" s="16" t="s">
        <v>8586</v>
      </c>
    </row>
    <row r="6249" spans="1:5">
      <c r="A6249" s="107">
        <v>16</v>
      </c>
      <c r="B6249" s="108">
        <v>160340</v>
      </c>
      <c r="C6249" s="107"/>
      <c r="D6249" s="16" t="s">
        <v>8589</v>
      </c>
      <c r="E6249" s="16" t="s">
        <v>8588</v>
      </c>
    </row>
    <row r="6250" spans="1:5">
      <c r="A6250" s="107">
        <v>16</v>
      </c>
      <c r="B6250" s="108">
        <v>160342</v>
      </c>
      <c r="C6250" s="107"/>
      <c r="D6250" s="16" t="s">
        <v>8591</v>
      </c>
      <c r="E6250" s="16" t="s">
        <v>8590</v>
      </c>
    </row>
    <row r="6251" spans="1:5">
      <c r="A6251" s="107">
        <v>16</v>
      </c>
      <c r="B6251" s="108">
        <v>160343</v>
      </c>
      <c r="C6251" s="107"/>
      <c r="D6251" s="16" t="s">
        <v>8593</v>
      </c>
      <c r="E6251" s="16" t="s">
        <v>8592</v>
      </c>
    </row>
    <row r="6252" spans="1:5" ht="31.5">
      <c r="A6252" s="107">
        <v>16</v>
      </c>
      <c r="B6252" s="108">
        <v>160344</v>
      </c>
      <c r="C6252" s="107"/>
      <c r="D6252" s="16" t="s">
        <v>18079</v>
      </c>
      <c r="E6252" s="16" t="s">
        <v>8594</v>
      </c>
    </row>
    <row r="6253" spans="1:5">
      <c r="A6253" s="107">
        <v>16</v>
      </c>
      <c r="B6253" s="108">
        <v>160345</v>
      </c>
      <c r="C6253" s="107"/>
      <c r="D6253" s="16" t="s">
        <v>19619</v>
      </c>
      <c r="E6253" s="16" t="s">
        <v>8595</v>
      </c>
    </row>
    <row r="6254" spans="1:5">
      <c r="A6254" s="107">
        <v>16</v>
      </c>
      <c r="B6254" s="108">
        <v>160346</v>
      </c>
      <c r="C6254" s="107"/>
      <c r="D6254" s="16" t="s">
        <v>8597</v>
      </c>
      <c r="E6254" s="16" t="s">
        <v>8596</v>
      </c>
    </row>
    <row r="6255" spans="1:5">
      <c r="A6255" s="107">
        <v>16</v>
      </c>
      <c r="B6255" s="108">
        <v>160347</v>
      </c>
      <c r="C6255" s="107"/>
      <c r="D6255" s="16" t="s">
        <v>18080</v>
      </c>
      <c r="E6255" s="16" t="s">
        <v>8598</v>
      </c>
    </row>
    <row r="6256" spans="1:5">
      <c r="A6256" s="107">
        <v>16</v>
      </c>
      <c r="B6256" s="108">
        <v>160348</v>
      </c>
      <c r="C6256" s="107"/>
      <c r="D6256" s="16" t="s">
        <v>8600</v>
      </c>
      <c r="E6256" s="16" t="s">
        <v>8599</v>
      </c>
    </row>
    <row r="6257" spans="1:5">
      <c r="A6257" s="107">
        <v>16</v>
      </c>
      <c r="B6257" s="108">
        <v>160349</v>
      </c>
      <c r="C6257" s="107"/>
      <c r="D6257" s="16" t="s">
        <v>8602</v>
      </c>
      <c r="E6257" s="16" t="s">
        <v>8601</v>
      </c>
    </row>
    <row r="6258" spans="1:5">
      <c r="A6258" s="107">
        <v>16</v>
      </c>
      <c r="B6258" s="108">
        <v>160350</v>
      </c>
      <c r="C6258" s="107"/>
      <c r="D6258" s="16" t="s">
        <v>8604</v>
      </c>
      <c r="E6258" s="16" t="s">
        <v>8603</v>
      </c>
    </row>
    <row r="6259" spans="1:5" ht="31.5">
      <c r="A6259" s="107">
        <v>16</v>
      </c>
      <c r="B6259" s="108">
        <v>160351</v>
      </c>
      <c r="C6259" s="107"/>
      <c r="D6259" s="16" t="s">
        <v>18081</v>
      </c>
      <c r="E6259" s="16" t="s">
        <v>8605</v>
      </c>
    </row>
    <row r="6260" spans="1:5">
      <c r="A6260" s="107">
        <v>16</v>
      </c>
      <c r="B6260" s="108">
        <v>160352</v>
      </c>
      <c r="C6260" s="107"/>
      <c r="D6260" s="16" t="s">
        <v>8606</v>
      </c>
      <c r="E6260" s="16" t="s">
        <v>16410</v>
      </c>
    </row>
    <row r="6261" spans="1:5">
      <c r="A6261" s="107">
        <v>16</v>
      </c>
      <c r="B6261" s="108">
        <v>160352</v>
      </c>
      <c r="C6261" s="107"/>
      <c r="D6261" s="16"/>
      <c r="E6261" s="16" t="s">
        <v>16411</v>
      </c>
    </row>
    <row r="6262" spans="1:5">
      <c r="A6262" s="107">
        <v>16</v>
      </c>
      <c r="B6262" s="108">
        <v>160353</v>
      </c>
      <c r="C6262" s="107"/>
      <c r="D6262" s="16" t="s">
        <v>8608</v>
      </c>
      <c r="E6262" s="16" t="s">
        <v>8607</v>
      </c>
    </row>
    <row r="6263" spans="1:5">
      <c r="A6263" s="107">
        <v>16</v>
      </c>
      <c r="B6263" s="108">
        <v>160354</v>
      </c>
      <c r="C6263" s="107"/>
      <c r="D6263" s="16" t="s">
        <v>8610</v>
      </c>
      <c r="E6263" s="16" t="s">
        <v>8609</v>
      </c>
    </row>
    <row r="6264" spans="1:5" ht="31.5">
      <c r="A6264" s="107">
        <v>16</v>
      </c>
      <c r="B6264" s="108">
        <v>160355</v>
      </c>
      <c r="C6264" s="107"/>
      <c r="D6264" s="16" t="s">
        <v>8612</v>
      </c>
      <c r="E6264" s="16" t="s">
        <v>8611</v>
      </c>
    </row>
    <row r="6265" spans="1:5" ht="31.5">
      <c r="A6265" s="107">
        <v>16</v>
      </c>
      <c r="B6265" s="108">
        <v>160356</v>
      </c>
      <c r="C6265" s="107"/>
      <c r="D6265" s="16" t="s">
        <v>8614</v>
      </c>
      <c r="E6265" s="16" t="s">
        <v>8613</v>
      </c>
    </row>
    <row r="6266" spans="1:5">
      <c r="A6266" s="107">
        <v>16</v>
      </c>
      <c r="B6266" s="108">
        <v>160357</v>
      </c>
      <c r="C6266" s="107"/>
      <c r="D6266" s="16" t="s">
        <v>8616</v>
      </c>
      <c r="E6266" s="16" t="s">
        <v>8615</v>
      </c>
    </row>
    <row r="6267" spans="1:5">
      <c r="A6267" s="107">
        <v>16</v>
      </c>
      <c r="B6267" s="108">
        <v>160358</v>
      </c>
      <c r="C6267" s="107"/>
      <c r="D6267" s="16" t="s">
        <v>8618</v>
      </c>
      <c r="E6267" s="16" t="s">
        <v>8617</v>
      </c>
    </row>
    <row r="6268" spans="1:5">
      <c r="A6268" s="107">
        <v>16</v>
      </c>
      <c r="B6268" s="108">
        <v>160359</v>
      </c>
      <c r="C6268" s="107"/>
      <c r="D6268" s="16" t="s">
        <v>8620</v>
      </c>
      <c r="E6268" s="16" t="s">
        <v>8619</v>
      </c>
    </row>
    <row r="6269" spans="1:5">
      <c r="A6269" s="107">
        <v>16</v>
      </c>
      <c r="B6269" s="108">
        <v>160360</v>
      </c>
      <c r="C6269" s="107"/>
      <c r="D6269" s="16" t="s">
        <v>8622</v>
      </c>
      <c r="E6269" s="16" t="s">
        <v>8621</v>
      </c>
    </row>
    <row r="6270" spans="1:5">
      <c r="A6270" s="107">
        <v>16</v>
      </c>
      <c r="B6270" s="108">
        <v>160360</v>
      </c>
      <c r="C6270" s="107"/>
      <c r="D6270" s="16" t="s">
        <v>8623</v>
      </c>
      <c r="E6270" s="16"/>
    </row>
    <row r="6271" spans="1:5">
      <c r="A6271" s="107">
        <v>16</v>
      </c>
      <c r="B6271" s="108">
        <v>160361</v>
      </c>
      <c r="C6271" s="107"/>
      <c r="D6271" s="16" t="s">
        <v>8625</v>
      </c>
      <c r="E6271" s="16" t="s">
        <v>8624</v>
      </c>
    </row>
    <row r="6272" spans="1:5">
      <c r="A6272" s="107">
        <v>16</v>
      </c>
      <c r="B6272" s="108">
        <v>160362</v>
      </c>
      <c r="C6272" s="107"/>
      <c r="D6272" s="16" t="s">
        <v>8627</v>
      </c>
      <c r="E6272" s="16" t="s">
        <v>8626</v>
      </c>
    </row>
    <row r="6273" spans="1:5">
      <c r="A6273" s="107">
        <v>16</v>
      </c>
      <c r="B6273" s="108">
        <v>160363</v>
      </c>
      <c r="C6273" s="107"/>
      <c r="D6273" s="16" t="s">
        <v>18082</v>
      </c>
      <c r="E6273" s="16" t="s">
        <v>8628</v>
      </c>
    </row>
    <row r="6274" spans="1:5">
      <c r="A6274" s="107">
        <v>16</v>
      </c>
      <c r="B6274" s="108">
        <v>160364</v>
      </c>
      <c r="C6274" s="107"/>
      <c r="D6274" s="16" t="s">
        <v>18083</v>
      </c>
      <c r="E6274" s="16" t="s">
        <v>8629</v>
      </c>
    </row>
    <row r="6275" spans="1:5" ht="31.5">
      <c r="A6275" s="107">
        <v>16</v>
      </c>
      <c r="B6275" s="108">
        <v>160365</v>
      </c>
      <c r="C6275" s="107"/>
      <c r="D6275" s="16" t="s">
        <v>18084</v>
      </c>
      <c r="E6275" s="16" t="s">
        <v>8630</v>
      </c>
    </row>
    <row r="6276" spans="1:5">
      <c r="A6276" s="107">
        <v>16</v>
      </c>
      <c r="B6276" s="108">
        <v>160366</v>
      </c>
      <c r="C6276" s="107"/>
      <c r="D6276" s="16" t="s">
        <v>18085</v>
      </c>
      <c r="E6276" s="16" t="s">
        <v>16412</v>
      </c>
    </row>
    <row r="6277" spans="1:5">
      <c r="A6277" s="107">
        <v>16</v>
      </c>
      <c r="B6277" s="108">
        <v>160366</v>
      </c>
      <c r="C6277" s="107"/>
      <c r="D6277" s="16"/>
      <c r="E6277" s="16" t="s">
        <v>16413</v>
      </c>
    </row>
    <row r="6278" spans="1:5">
      <c r="A6278" s="107">
        <v>16</v>
      </c>
      <c r="B6278" s="108">
        <v>160367</v>
      </c>
      <c r="C6278" s="107"/>
      <c r="D6278" s="16" t="s">
        <v>18086</v>
      </c>
      <c r="E6278" s="16" t="s">
        <v>8631</v>
      </c>
    </row>
    <row r="6279" spans="1:5">
      <c r="A6279" s="107">
        <v>16</v>
      </c>
      <c r="B6279" s="108">
        <v>160368</v>
      </c>
      <c r="C6279" s="107"/>
      <c r="D6279" s="16" t="s">
        <v>18087</v>
      </c>
      <c r="E6279" s="16" t="s">
        <v>8632</v>
      </c>
    </row>
    <row r="6280" spans="1:5">
      <c r="A6280" s="107">
        <v>16</v>
      </c>
      <c r="B6280" s="108">
        <v>160369</v>
      </c>
      <c r="C6280" s="107"/>
      <c r="D6280" s="16" t="s">
        <v>18088</v>
      </c>
      <c r="E6280" s="16" t="s">
        <v>8633</v>
      </c>
    </row>
    <row r="6281" spans="1:5">
      <c r="A6281" s="107">
        <v>16</v>
      </c>
      <c r="B6281" s="108">
        <v>160370</v>
      </c>
      <c r="C6281" s="107"/>
      <c r="D6281" s="16" t="s">
        <v>18089</v>
      </c>
      <c r="E6281" s="16" t="s">
        <v>8634</v>
      </c>
    </row>
    <row r="6282" spans="1:5">
      <c r="A6282" s="107">
        <v>16</v>
      </c>
      <c r="B6282" s="108">
        <v>160371</v>
      </c>
      <c r="C6282" s="107" t="s">
        <v>20903</v>
      </c>
      <c r="D6282" s="16" t="s">
        <v>18090</v>
      </c>
      <c r="E6282" s="16" t="s">
        <v>8635</v>
      </c>
    </row>
    <row r="6283" spans="1:5">
      <c r="A6283" s="107">
        <v>16</v>
      </c>
      <c r="B6283" s="108">
        <v>160372</v>
      </c>
      <c r="C6283" s="107"/>
      <c r="D6283" s="16" t="s">
        <v>18091</v>
      </c>
      <c r="E6283" s="16" t="s">
        <v>8636</v>
      </c>
    </row>
    <row r="6284" spans="1:5">
      <c r="A6284" s="107">
        <v>16</v>
      </c>
      <c r="B6284" s="108">
        <v>160373</v>
      </c>
      <c r="C6284" s="107"/>
      <c r="D6284" s="16" t="s">
        <v>18092</v>
      </c>
      <c r="E6284" s="16" t="s">
        <v>8637</v>
      </c>
    </row>
    <row r="6285" spans="1:5">
      <c r="A6285" s="107">
        <v>16</v>
      </c>
      <c r="B6285" s="108">
        <v>160374</v>
      </c>
      <c r="C6285" s="107"/>
      <c r="D6285" s="16" t="s">
        <v>18093</v>
      </c>
      <c r="E6285" s="16" t="s">
        <v>8638</v>
      </c>
    </row>
    <row r="6286" spans="1:5">
      <c r="A6286" s="107">
        <v>16</v>
      </c>
      <c r="B6286" s="108">
        <v>160375</v>
      </c>
      <c r="C6286" s="107"/>
      <c r="D6286" s="16" t="s">
        <v>18094</v>
      </c>
      <c r="E6286" s="16" t="s">
        <v>8639</v>
      </c>
    </row>
    <row r="6287" spans="1:5">
      <c r="A6287" s="107">
        <v>16</v>
      </c>
      <c r="B6287" s="108">
        <v>160376</v>
      </c>
      <c r="C6287" s="107"/>
      <c r="D6287" s="16" t="s">
        <v>18095</v>
      </c>
      <c r="E6287" s="16" t="s">
        <v>8640</v>
      </c>
    </row>
    <row r="6288" spans="1:5">
      <c r="A6288" s="107">
        <v>16</v>
      </c>
      <c r="B6288" s="108">
        <v>160377</v>
      </c>
      <c r="C6288" s="107"/>
      <c r="D6288" s="16" t="s">
        <v>18096</v>
      </c>
      <c r="E6288" s="16" t="s">
        <v>8641</v>
      </c>
    </row>
    <row r="6289" spans="1:5">
      <c r="A6289" s="107">
        <v>16</v>
      </c>
      <c r="B6289" s="108">
        <v>160378</v>
      </c>
      <c r="C6289" s="107"/>
      <c r="D6289" s="16" t="s">
        <v>18097</v>
      </c>
      <c r="E6289" s="16" t="s">
        <v>16414</v>
      </c>
    </row>
    <row r="6290" spans="1:5">
      <c r="A6290" s="107">
        <v>16</v>
      </c>
      <c r="B6290" s="108">
        <v>160378</v>
      </c>
      <c r="C6290" s="107"/>
      <c r="D6290" s="16"/>
      <c r="E6290" s="16" t="s">
        <v>16415</v>
      </c>
    </row>
    <row r="6291" spans="1:5">
      <c r="A6291" s="107">
        <v>16</v>
      </c>
      <c r="B6291" s="108">
        <v>160379</v>
      </c>
      <c r="C6291" s="107"/>
      <c r="D6291" s="16" t="s">
        <v>18098</v>
      </c>
      <c r="E6291" s="16" t="s">
        <v>8642</v>
      </c>
    </row>
    <row r="6292" spans="1:5" ht="31.5">
      <c r="A6292" s="107">
        <v>16</v>
      </c>
      <c r="B6292" s="108">
        <v>160380</v>
      </c>
      <c r="C6292" s="107"/>
      <c r="D6292" s="16" t="s">
        <v>18099</v>
      </c>
      <c r="E6292" s="16" t="s">
        <v>8643</v>
      </c>
    </row>
    <row r="6293" spans="1:5" ht="31.5">
      <c r="A6293" s="107">
        <v>16</v>
      </c>
      <c r="B6293" s="108">
        <v>160381</v>
      </c>
      <c r="C6293" s="107"/>
      <c r="D6293" s="16" t="s">
        <v>18100</v>
      </c>
      <c r="E6293" s="16" t="s">
        <v>8644</v>
      </c>
    </row>
    <row r="6294" spans="1:5">
      <c r="A6294" s="107">
        <v>16</v>
      </c>
      <c r="B6294" s="108">
        <v>160382</v>
      </c>
      <c r="C6294" s="107"/>
      <c r="D6294" s="16" t="s">
        <v>18101</v>
      </c>
      <c r="E6294" s="16" t="s">
        <v>8645</v>
      </c>
    </row>
    <row r="6295" spans="1:5">
      <c r="A6295" s="107">
        <v>16</v>
      </c>
      <c r="B6295" s="108">
        <v>160383</v>
      </c>
      <c r="C6295" s="107"/>
      <c r="D6295" s="16" t="s">
        <v>18102</v>
      </c>
      <c r="E6295" s="16" t="s">
        <v>8646</v>
      </c>
    </row>
    <row r="6296" spans="1:5">
      <c r="A6296" s="107">
        <v>16</v>
      </c>
      <c r="B6296" s="108">
        <v>160384</v>
      </c>
      <c r="C6296" s="107"/>
      <c r="D6296" s="16" t="s">
        <v>18103</v>
      </c>
      <c r="E6296" s="16" t="s">
        <v>8647</v>
      </c>
    </row>
    <row r="6297" spans="1:5">
      <c r="A6297" s="107">
        <v>16</v>
      </c>
      <c r="B6297" s="108">
        <v>160385</v>
      </c>
      <c r="C6297" s="107"/>
      <c r="D6297" s="16" t="s">
        <v>18104</v>
      </c>
      <c r="E6297" s="16" t="s">
        <v>8648</v>
      </c>
    </row>
    <row r="6298" spans="1:5">
      <c r="A6298" s="107">
        <v>16</v>
      </c>
      <c r="B6298" s="108">
        <v>160386</v>
      </c>
      <c r="C6298" s="107"/>
      <c r="D6298" s="16" t="s">
        <v>8650</v>
      </c>
      <c r="E6298" s="16" t="s">
        <v>8649</v>
      </c>
    </row>
    <row r="6299" spans="1:5">
      <c r="A6299" s="107">
        <v>16</v>
      </c>
      <c r="B6299" s="108">
        <v>160387</v>
      </c>
      <c r="C6299" s="107"/>
      <c r="D6299" s="16" t="s">
        <v>8652</v>
      </c>
      <c r="E6299" s="16" t="s">
        <v>8651</v>
      </c>
    </row>
    <row r="6300" spans="1:5">
      <c r="A6300" s="107">
        <v>16</v>
      </c>
      <c r="B6300" s="108">
        <v>160388</v>
      </c>
      <c r="C6300" s="107"/>
      <c r="D6300" s="16" t="s">
        <v>8654</v>
      </c>
      <c r="E6300" s="16" t="s">
        <v>8653</v>
      </c>
    </row>
    <row r="6301" spans="1:5">
      <c r="A6301" s="107">
        <v>16</v>
      </c>
      <c r="B6301" s="108">
        <v>160389</v>
      </c>
      <c r="C6301" s="107"/>
      <c r="D6301" s="16" t="s">
        <v>8656</v>
      </c>
      <c r="E6301" s="16" t="s">
        <v>8655</v>
      </c>
    </row>
    <row r="6302" spans="1:5">
      <c r="A6302" s="107">
        <v>16</v>
      </c>
      <c r="B6302" s="108">
        <v>160390</v>
      </c>
      <c r="C6302" s="107"/>
      <c r="D6302" s="16" t="s">
        <v>8658</v>
      </c>
      <c r="E6302" s="16" t="s">
        <v>8657</v>
      </c>
    </row>
    <row r="6303" spans="1:5">
      <c r="A6303" s="107">
        <v>16</v>
      </c>
      <c r="B6303" s="108">
        <v>160391</v>
      </c>
      <c r="C6303" s="107"/>
      <c r="D6303" s="16" t="s">
        <v>8660</v>
      </c>
      <c r="E6303" s="16" t="s">
        <v>8659</v>
      </c>
    </row>
    <row r="6304" spans="1:5">
      <c r="A6304" s="107">
        <v>16</v>
      </c>
      <c r="B6304" s="108">
        <v>160392</v>
      </c>
      <c r="C6304" s="107"/>
      <c r="D6304" s="16" t="s">
        <v>15235</v>
      </c>
      <c r="E6304" s="16" t="s">
        <v>8661</v>
      </c>
    </row>
    <row r="6305" spans="1:5">
      <c r="A6305" s="107">
        <v>16</v>
      </c>
      <c r="B6305" s="108">
        <v>160393</v>
      </c>
      <c r="C6305" s="107"/>
      <c r="D6305" s="16" t="s">
        <v>15236</v>
      </c>
      <c r="E6305" s="16" t="s">
        <v>16416</v>
      </c>
    </row>
    <row r="6306" spans="1:5">
      <c r="A6306" s="107">
        <v>16</v>
      </c>
      <c r="B6306" s="108">
        <v>160393</v>
      </c>
      <c r="C6306" s="107"/>
      <c r="D6306" s="16"/>
      <c r="E6306" s="16" t="s">
        <v>16417</v>
      </c>
    </row>
    <row r="6307" spans="1:5">
      <c r="A6307" s="107">
        <v>16</v>
      </c>
      <c r="B6307" s="108">
        <v>160394</v>
      </c>
      <c r="C6307" s="107"/>
      <c r="D6307" s="16" t="s">
        <v>18105</v>
      </c>
      <c r="E6307" s="16" t="s">
        <v>16419</v>
      </c>
    </row>
    <row r="6308" spans="1:5">
      <c r="A6308" s="107">
        <v>16</v>
      </c>
      <c r="B6308" s="108">
        <v>160394</v>
      </c>
      <c r="C6308" s="107"/>
      <c r="D6308" s="16"/>
      <c r="E6308" s="16" t="s">
        <v>16418</v>
      </c>
    </row>
    <row r="6309" spans="1:5">
      <c r="A6309" s="107">
        <v>16</v>
      </c>
      <c r="B6309" s="108">
        <v>160395</v>
      </c>
      <c r="C6309" s="107"/>
      <c r="D6309" s="16" t="s">
        <v>18106</v>
      </c>
      <c r="E6309" s="16" t="s">
        <v>14965</v>
      </c>
    </row>
    <row r="6310" spans="1:5">
      <c r="A6310" s="107">
        <v>16</v>
      </c>
      <c r="B6310" s="108">
        <v>160396</v>
      </c>
      <c r="C6310" s="107"/>
      <c r="D6310" s="16" t="s">
        <v>18107</v>
      </c>
      <c r="E6310" s="16" t="s">
        <v>16421</v>
      </c>
    </row>
    <row r="6311" spans="1:5">
      <c r="A6311" s="107">
        <v>16</v>
      </c>
      <c r="B6311" s="108">
        <v>160396</v>
      </c>
      <c r="C6311" s="107"/>
      <c r="D6311" s="16"/>
      <c r="E6311" s="16" t="s">
        <v>16420</v>
      </c>
    </row>
    <row r="6312" spans="1:5">
      <c r="A6312" s="107">
        <v>16</v>
      </c>
      <c r="B6312" s="108">
        <v>160397</v>
      </c>
      <c r="C6312" s="107"/>
      <c r="D6312" s="16" t="s">
        <v>18108</v>
      </c>
      <c r="E6312" s="16" t="s">
        <v>14966</v>
      </c>
    </row>
    <row r="6313" spans="1:5">
      <c r="A6313" s="107">
        <v>16</v>
      </c>
      <c r="B6313" s="108">
        <v>160398</v>
      </c>
      <c r="C6313" s="107"/>
      <c r="D6313" s="16" t="s">
        <v>18109</v>
      </c>
      <c r="E6313" s="16" t="s">
        <v>14967</v>
      </c>
    </row>
    <row r="6314" spans="1:5">
      <c r="A6314" s="107">
        <v>16</v>
      </c>
      <c r="B6314" s="108">
        <v>160399</v>
      </c>
      <c r="C6314" s="107"/>
      <c r="D6314" s="16" t="s">
        <v>18110</v>
      </c>
      <c r="E6314" s="16" t="s">
        <v>14968</v>
      </c>
    </row>
    <row r="6315" spans="1:5">
      <c r="A6315" s="107">
        <v>16</v>
      </c>
      <c r="B6315" s="108">
        <v>160400</v>
      </c>
      <c r="C6315" s="107"/>
      <c r="D6315" s="16" t="s">
        <v>18111</v>
      </c>
      <c r="E6315" s="16" t="s">
        <v>14969</v>
      </c>
    </row>
    <row r="6316" spans="1:5">
      <c r="A6316" s="107">
        <v>16</v>
      </c>
      <c r="B6316" s="108">
        <v>160401</v>
      </c>
      <c r="C6316" s="107"/>
      <c r="D6316" s="16" t="s">
        <v>18112</v>
      </c>
      <c r="E6316" s="16" t="s">
        <v>14970</v>
      </c>
    </row>
    <row r="6317" spans="1:5">
      <c r="A6317" s="107">
        <v>16</v>
      </c>
      <c r="B6317" s="108">
        <v>160402</v>
      </c>
      <c r="C6317" s="107"/>
      <c r="D6317" s="16" t="s">
        <v>18113</v>
      </c>
      <c r="E6317" s="16" t="s">
        <v>14971</v>
      </c>
    </row>
    <row r="6318" spans="1:5">
      <c r="A6318" s="107">
        <v>16</v>
      </c>
      <c r="B6318" s="108">
        <v>160403</v>
      </c>
      <c r="C6318" s="107"/>
      <c r="D6318" s="16" t="s">
        <v>18114</v>
      </c>
      <c r="E6318" s="16" t="s">
        <v>14972</v>
      </c>
    </row>
    <row r="6319" spans="1:5">
      <c r="A6319" s="107">
        <v>16</v>
      </c>
      <c r="B6319" s="108">
        <v>160404</v>
      </c>
      <c r="C6319" s="107"/>
      <c r="D6319" s="16" t="s">
        <v>18115</v>
      </c>
      <c r="E6319" s="16" t="s">
        <v>14973</v>
      </c>
    </row>
    <row r="6320" spans="1:5">
      <c r="A6320" s="107">
        <v>16</v>
      </c>
      <c r="B6320" s="108">
        <v>160405</v>
      </c>
      <c r="C6320" s="107"/>
      <c r="D6320" s="16" t="s">
        <v>19329</v>
      </c>
      <c r="E6320" s="16" t="s">
        <v>18116</v>
      </c>
    </row>
    <row r="6321" spans="1:5">
      <c r="A6321" s="107">
        <v>16</v>
      </c>
      <c r="B6321" s="13">
        <v>160406</v>
      </c>
      <c r="D6321" s="14" t="s">
        <v>20481</v>
      </c>
      <c r="E6321" s="14" t="s">
        <v>19330</v>
      </c>
    </row>
    <row r="6322" spans="1:5" ht="31.5">
      <c r="A6322" s="107">
        <v>16</v>
      </c>
      <c r="B6322" s="108">
        <v>160407</v>
      </c>
      <c r="C6322" s="107"/>
      <c r="D6322" s="16" t="s">
        <v>19975</v>
      </c>
      <c r="E6322" s="16" t="s">
        <v>19331</v>
      </c>
    </row>
    <row r="6323" spans="1:5">
      <c r="A6323" s="107">
        <v>16</v>
      </c>
      <c r="B6323" s="108">
        <v>160408</v>
      </c>
      <c r="C6323" s="107"/>
      <c r="D6323" s="16" t="s">
        <v>19976</v>
      </c>
      <c r="E6323" s="16" t="s">
        <v>19332</v>
      </c>
    </row>
    <row r="6324" spans="1:5">
      <c r="A6324" s="107">
        <v>16</v>
      </c>
      <c r="B6324" s="13">
        <v>160409</v>
      </c>
      <c r="D6324" s="14" t="s">
        <v>20482</v>
      </c>
      <c r="E6324" s="14" t="s">
        <v>20762</v>
      </c>
    </row>
    <row r="6325" spans="1:5">
      <c r="A6325" s="107">
        <v>16</v>
      </c>
      <c r="B6325" s="13">
        <v>160410</v>
      </c>
      <c r="D6325" s="14" t="s">
        <v>20483</v>
      </c>
      <c r="E6325" s="14" t="s">
        <v>20763</v>
      </c>
    </row>
    <row r="6326" spans="1:5">
      <c r="A6326" s="107">
        <v>16</v>
      </c>
      <c r="B6326" s="13">
        <v>160411</v>
      </c>
      <c r="D6326" s="15" t="s">
        <v>20484</v>
      </c>
      <c r="E6326" s="43" t="s">
        <v>20764</v>
      </c>
    </row>
    <row r="6327" spans="1:5">
      <c r="A6327" s="107">
        <v>16</v>
      </c>
      <c r="B6327" s="63">
        <v>160412</v>
      </c>
      <c r="C6327" s="7" t="s">
        <v>20903</v>
      </c>
      <c r="D6327" s="95" t="s">
        <v>21175</v>
      </c>
      <c r="E6327" s="34" t="s">
        <v>21174</v>
      </c>
    </row>
    <row r="6328" spans="1:5">
      <c r="A6328" s="107">
        <v>17</v>
      </c>
      <c r="B6328" s="108">
        <v>170001</v>
      </c>
      <c r="C6328" s="107"/>
      <c r="D6328" s="27" t="s">
        <v>8663</v>
      </c>
      <c r="E6328" s="120" t="s">
        <v>8662</v>
      </c>
    </row>
    <row r="6329" spans="1:5">
      <c r="A6329" s="107">
        <v>17</v>
      </c>
      <c r="B6329" s="108">
        <v>170002</v>
      </c>
      <c r="C6329" s="107"/>
      <c r="D6329" s="16" t="s">
        <v>18117</v>
      </c>
      <c r="E6329" s="16" t="s">
        <v>8664</v>
      </c>
    </row>
    <row r="6330" spans="1:5">
      <c r="A6330" s="107">
        <v>17</v>
      </c>
      <c r="B6330" s="108">
        <v>170003</v>
      </c>
      <c r="C6330" s="107"/>
      <c r="D6330" s="16" t="s">
        <v>8665</v>
      </c>
      <c r="E6330" s="16" t="s">
        <v>16422</v>
      </c>
    </row>
    <row r="6331" spans="1:5">
      <c r="A6331" s="107">
        <v>17</v>
      </c>
      <c r="B6331" s="108">
        <v>170003</v>
      </c>
      <c r="C6331" s="107"/>
      <c r="D6331" s="16"/>
      <c r="E6331" s="16" t="s">
        <v>16423</v>
      </c>
    </row>
    <row r="6332" spans="1:5">
      <c r="A6332" s="107">
        <v>17</v>
      </c>
      <c r="B6332" s="108">
        <v>170004</v>
      </c>
      <c r="C6332" s="107"/>
      <c r="D6332" s="16" t="s">
        <v>8667</v>
      </c>
      <c r="E6332" s="16" t="s">
        <v>8666</v>
      </c>
    </row>
    <row r="6333" spans="1:5">
      <c r="A6333" s="107">
        <v>17</v>
      </c>
      <c r="B6333" s="108">
        <v>170005</v>
      </c>
      <c r="C6333" s="107"/>
      <c r="D6333" s="16" t="s">
        <v>8668</v>
      </c>
      <c r="E6333" s="16" t="s">
        <v>16424</v>
      </c>
    </row>
    <row r="6334" spans="1:5">
      <c r="A6334" s="107">
        <v>17</v>
      </c>
      <c r="B6334" s="108">
        <v>170005</v>
      </c>
      <c r="C6334" s="107"/>
      <c r="D6334" s="27"/>
      <c r="E6334" s="120" t="s">
        <v>16425</v>
      </c>
    </row>
    <row r="6335" spans="1:5">
      <c r="A6335" s="107">
        <v>17</v>
      </c>
      <c r="B6335" s="122">
        <v>170006</v>
      </c>
      <c r="C6335" s="107" t="s">
        <v>20903</v>
      </c>
      <c r="D6335" s="103" t="s">
        <v>21177</v>
      </c>
      <c r="E6335" s="35" t="s">
        <v>21176</v>
      </c>
    </row>
    <row r="6336" spans="1:5">
      <c r="A6336" s="107">
        <v>17</v>
      </c>
      <c r="B6336" s="108">
        <v>170008</v>
      </c>
      <c r="C6336" s="107"/>
      <c r="D6336" s="27" t="s">
        <v>8670</v>
      </c>
      <c r="E6336" s="120" t="s">
        <v>8669</v>
      </c>
    </row>
    <row r="6337" spans="1:5">
      <c r="A6337" s="107">
        <v>17</v>
      </c>
      <c r="B6337" s="108">
        <v>170009</v>
      </c>
      <c r="C6337" s="107"/>
      <c r="D6337" s="16" t="s">
        <v>8671</v>
      </c>
      <c r="E6337" s="16" t="s">
        <v>16426</v>
      </c>
    </row>
    <row r="6338" spans="1:5">
      <c r="A6338" s="107">
        <v>17</v>
      </c>
      <c r="B6338" s="108">
        <v>170009</v>
      </c>
      <c r="C6338" s="107"/>
      <c r="D6338" s="16"/>
      <c r="E6338" s="16" t="s">
        <v>16427</v>
      </c>
    </row>
    <row r="6339" spans="1:5">
      <c r="A6339" s="107">
        <v>17</v>
      </c>
      <c r="B6339" s="108">
        <v>170010</v>
      </c>
      <c r="C6339" s="107"/>
      <c r="D6339" s="16" t="s">
        <v>8673</v>
      </c>
      <c r="E6339" s="16" t="s">
        <v>8672</v>
      </c>
    </row>
    <row r="6340" spans="1:5">
      <c r="A6340" s="107">
        <v>17</v>
      </c>
      <c r="B6340" s="108">
        <v>170011</v>
      </c>
      <c r="C6340" s="107"/>
      <c r="D6340" s="16" t="s">
        <v>8675</v>
      </c>
      <c r="E6340" s="16" t="s">
        <v>8674</v>
      </c>
    </row>
    <row r="6341" spans="1:5">
      <c r="A6341" s="107">
        <v>17</v>
      </c>
      <c r="B6341" s="108">
        <v>170012</v>
      </c>
      <c r="C6341" s="107"/>
      <c r="D6341" s="16" t="s">
        <v>8677</v>
      </c>
      <c r="E6341" s="16" t="s">
        <v>8676</v>
      </c>
    </row>
    <row r="6342" spans="1:5">
      <c r="A6342" s="107">
        <v>17</v>
      </c>
      <c r="B6342" s="108">
        <v>170013</v>
      </c>
      <c r="C6342" s="107"/>
      <c r="D6342" s="16" t="s">
        <v>8678</v>
      </c>
      <c r="E6342" s="16" t="s">
        <v>16428</v>
      </c>
    </row>
    <row r="6343" spans="1:5">
      <c r="A6343" s="107">
        <v>17</v>
      </c>
      <c r="B6343" s="108">
        <v>170013</v>
      </c>
      <c r="C6343" s="107"/>
      <c r="D6343" s="16"/>
      <c r="E6343" s="16" t="s">
        <v>16429</v>
      </c>
    </row>
    <row r="6344" spans="1:5">
      <c r="A6344" s="107">
        <v>17</v>
      </c>
      <c r="B6344" s="108">
        <v>170014</v>
      </c>
      <c r="C6344" s="107"/>
      <c r="D6344" s="16" t="s">
        <v>8679</v>
      </c>
      <c r="E6344" s="16" t="s">
        <v>16430</v>
      </c>
    </row>
    <row r="6345" spans="1:5">
      <c r="A6345" s="107">
        <v>17</v>
      </c>
      <c r="B6345" s="108">
        <v>170014</v>
      </c>
      <c r="C6345" s="107"/>
      <c r="D6345" s="16" t="s">
        <v>19654</v>
      </c>
      <c r="E6345" s="16" t="s">
        <v>16431</v>
      </c>
    </row>
    <row r="6346" spans="1:5">
      <c r="A6346" s="107">
        <v>17</v>
      </c>
      <c r="B6346" s="108">
        <v>170015</v>
      </c>
      <c r="C6346" s="107"/>
      <c r="D6346" s="16" t="s">
        <v>8681</v>
      </c>
      <c r="E6346" s="16" t="s">
        <v>8680</v>
      </c>
    </row>
    <row r="6347" spans="1:5">
      <c r="A6347" s="107">
        <v>17</v>
      </c>
      <c r="B6347" s="108">
        <v>170016</v>
      </c>
      <c r="C6347" s="107"/>
      <c r="D6347" s="16" t="s">
        <v>8683</v>
      </c>
      <c r="E6347" s="16" t="s">
        <v>8682</v>
      </c>
    </row>
    <row r="6348" spans="1:5">
      <c r="A6348" s="107">
        <v>17</v>
      </c>
      <c r="B6348" s="108">
        <v>170017</v>
      </c>
      <c r="C6348" s="107"/>
      <c r="D6348" s="16" t="s">
        <v>8685</v>
      </c>
      <c r="E6348" s="16" t="s">
        <v>8684</v>
      </c>
    </row>
    <row r="6349" spans="1:5">
      <c r="A6349" s="107">
        <v>17</v>
      </c>
      <c r="B6349" s="108">
        <v>170018</v>
      </c>
      <c r="C6349" s="107"/>
      <c r="D6349" s="16" t="s">
        <v>8687</v>
      </c>
      <c r="E6349" s="16" t="s">
        <v>8686</v>
      </c>
    </row>
    <row r="6350" spans="1:5">
      <c r="A6350" s="107">
        <v>17</v>
      </c>
      <c r="B6350" s="108">
        <v>170019</v>
      </c>
      <c r="C6350" s="107"/>
      <c r="D6350" s="16" t="s">
        <v>8689</v>
      </c>
      <c r="E6350" s="16" t="s">
        <v>8688</v>
      </c>
    </row>
    <row r="6351" spans="1:5">
      <c r="A6351" s="107">
        <v>17</v>
      </c>
      <c r="B6351" s="108">
        <v>170020</v>
      </c>
      <c r="C6351" s="107"/>
      <c r="D6351" s="16" t="s">
        <v>8691</v>
      </c>
      <c r="E6351" s="16" t="s">
        <v>8690</v>
      </c>
    </row>
    <row r="6352" spans="1:5">
      <c r="A6352" s="107">
        <v>17</v>
      </c>
      <c r="B6352" s="108">
        <v>170021</v>
      </c>
      <c r="C6352" s="107"/>
      <c r="D6352" s="16" t="s">
        <v>8693</v>
      </c>
      <c r="E6352" s="16" t="s">
        <v>8692</v>
      </c>
    </row>
    <row r="6353" spans="1:5">
      <c r="A6353" s="107">
        <v>17</v>
      </c>
      <c r="B6353" s="108">
        <v>170021</v>
      </c>
      <c r="C6353" s="107"/>
      <c r="D6353" s="16" t="s">
        <v>8694</v>
      </c>
      <c r="E6353" s="16"/>
    </row>
    <row r="6354" spans="1:5">
      <c r="A6354" s="107">
        <v>17</v>
      </c>
      <c r="B6354" s="108">
        <v>170022</v>
      </c>
      <c r="C6354" s="107"/>
      <c r="D6354" s="16" t="s">
        <v>8696</v>
      </c>
      <c r="E6354" s="16" t="s">
        <v>8695</v>
      </c>
    </row>
    <row r="6355" spans="1:5">
      <c r="A6355" s="107">
        <v>17</v>
      </c>
      <c r="B6355" s="108">
        <v>170023</v>
      </c>
      <c r="C6355" s="107"/>
      <c r="D6355" s="16" t="s">
        <v>8698</v>
      </c>
      <c r="E6355" s="16" t="s">
        <v>8697</v>
      </c>
    </row>
    <row r="6356" spans="1:5">
      <c r="A6356" s="107">
        <v>17</v>
      </c>
      <c r="B6356" s="108">
        <v>170024</v>
      </c>
      <c r="C6356" s="107"/>
      <c r="D6356" s="16" t="s">
        <v>8700</v>
      </c>
      <c r="E6356" s="16" t="s">
        <v>8699</v>
      </c>
    </row>
    <row r="6357" spans="1:5">
      <c r="A6357" s="107">
        <v>17</v>
      </c>
      <c r="B6357" s="108">
        <v>170025</v>
      </c>
      <c r="C6357" s="107"/>
      <c r="D6357" s="16" t="s">
        <v>8702</v>
      </c>
      <c r="E6357" s="16" t="s">
        <v>8701</v>
      </c>
    </row>
    <row r="6358" spans="1:5">
      <c r="A6358" s="107">
        <v>17</v>
      </c>
      <c r="B6358" s="108">
        <v>170025</v>
      </c>
      <c r="C6358" s="107"/>
      <c r="D6358" s="16" t="s">
        <v>8703</v>
      </c>
      <c r="E6358" s="16"/>
    </row>
    <row r="6359" spans="1:5">
      <c r="A6359" s="107">
        <v>17</v>
      </c>
      <c r="B6359" s="108">
        <v>170026</v>
      </c>
      <c r="C6359" s="107"/>
      <c r="D6359" s="16" t="s">
        <v>8705</v>
      </c>
      <c r="E6359" s="16" t="s">
        <v>8704</v>
      </c>
    </row>
    <row r="6360" spans="1:5">
      <c r="A6360" s="107">
        <v>17</v>
      </c>
      <c r="B6360" s="108">
        <v>170029</v>
      </c>
      <c r="C6360" s="107"/>
      <c r="D6360" s="16" t="s">
        <v>8707</v>
      </c>
      <c r="E6360" s="16" t="s">
        <v>8706</v>
      </c>
    </row>
    <row r="6361" spans="1:5">
      <c r="A6361" s="107">
        <v>17</v>
      </c>
      <c r="B6361" s="108">
        <v>170030</v>
      </c>
      <c r="C6361" s="107"/>
      <c r="D6361" s="16" t="s">
        <v>8708</v>
      </c>
      <c r="E6361" s="16" t="s">
        <v>16432</v>
      </c>
    </row>
    <row r="6362" spans="1:5">
      <c r="A6362" s="107">
        <v>17</v>
      </c>
      <c r="B6362" s="108">
        <v>170030</v>
      </c>
      <c r="C6362" s="107"/>
      <c r="D6362" s="16"/>
      <c r="E6362" s="16" t="s">
        <v>16433</v>
      </c>
    </row>
    <row r="6363" spans="1:5">
      <c r="A6363" s="107">
        <v>17</v>
      </c>
      <c r="B6363" s="108">
        <v>170031</v>
      </c>
      <c r="C6363" s="107"/>
      <c r="D6363" s="16" t="s">
        <v>8710</v>
      </c>
      <c r="E6363" s="16" t="s">
        <v>8709</v>
      </c>
    </row>
    <row r="6364" spans="1:5">
      <c r="A6364" s="107">
        <v>17</v>
      </c>
      <c r="B6364" s="108">
        <v>170032</v>
      </c>
      <c r="C6364" s="107"/>
      <c r="D6364" s="16" t="s">
        <v>8712</v>
      </c>
      <c r="E6364" s="16" t="s">
        <v>8711</v>
      </c>
    </row>
    <row r="6365" spans="1:5">
      <c r="A6365" s="107">
        <v>17</v>
      </c>
      <c r="B6365" s="108">
        <v>170033</v>
      </c>
      <c r="C6365" s="107"/>
      <c r="D6365" s="16" t="s">
        <v>8714</v>
      </c>
      <c r="E6365" s="16" t="s">
        <v>8713</v>
      </c>
    </row>
    <row r="6366" spans="1:5">
      <c r="A6366" s="107">
        <v>17</v>
      </c>
      <c r="B6366" s="108">
        <v>170034</v>
      </c>
      <c r="C6366" s="107"/>
      <c r="D6366" s="16" t="s">
        <v>8716</v>
      </c>
      <c r="E6366" s="16" t="s">
        <v>8715</v>
      </c>
    </row>
    <row r="6367" spans="1:5">
      <c r="A6367" s="107">
        <v>17</v>
      </c>
      <c r="B6367" s="108">
        <v>170035</v>
      </c>
      <c r="C6367" s="107"/>
      <c r="D6367" s="16" t="s">
        <v>8718</v>
      </c>
      <c r="E6367" s="16" t="s">
        <v>8717</v>
      </c>
    </row>
    <row r="6368" spans="1:5">
      <c r="A6368" s="107">
        <v>17</v>
      </c>
      <c r="B6368" s="108">
        <v>170036</v>
      </c>
      <c r="C6368" s="107"/>
      <c r="D6368" s="16" t="s">
        <v>18118</v>
      </c>
      <c r="E6368" s="16" t="s">
        <v>8719</v>
      </c>
    </row>
    <row r="6369" spans="1:5">
      <c r="A6369" s="107">
        <v>17</v>
      </c>
      <c r="B6369" s="108">
        <v>170037</v>
      </c>
      <c r="C6369" s="107"/>
      <c r="D6369" s="16" t="s">
        <v>8721</v>
      </c>
      <c r="E6369" s="16" t="s">
        <v>8720</v>
      </c>
    </row>
    <row r="6370" spans="1:5">
      <c r="A6370" s="107">
        <v>17</v>
      </c>
      <c r="B6370" s="108">
        <v>170038</v>
      </c>
      <c r="C6370" s="107"/>
      <c r="D6370" s="16" t="s">
        <v>8722</v>
      </c>
      <c r="E6370" s="16" t="s">
        <v>16434</v>
      </c>
    </row>
    <row r="6371" spans="1:5">
      <c r="A6371" s="107">
        <v>17</v>
      </c>
      <c r="B6371" s="108">
        <v>170038</v>
      </c>
      <c r="C6371" s="107"/>
      <c r="D6371" s="16"/>
      <c r="E6371" s="16" t="s">
        <v>16435</v>
      </c>
    </row>
    <row r="6372" spans="1:5">
      <c r="A6372" s="107" t="s">
        <v>20903</v>
      </c>
      <c r="B6372" s="108">
        <v>170040</v>
      </c>
      <c r="C6372" s="107"/>
      <c r="D6372" s="16" t="s">
        <v>8724</v>
      </c>
      <c r="E6372" s="16" t="s">
        <v>8723</v>
      </c>
    </row>
    <row r="6373" spans="1:5">
      <c r="A6373" s="107">
        <v>17</v>
      </c>
      <c r="B6373" s="108">
        <v>170041</v>
      </c>
      <c r="C6373" s="107"/>
      <c r="D6373" s="16" t="s">
        <v>8725</v>
      </c>
      <c r="E6373" s="16" t="s">
        <v>16436</v>
      </c>
    </row>
    <row r="6374" spans="1:5">
      <c r="A6374" s="107">
        <v>17</v>
      </c>
      <c r="B6374" s="108">
        <v>170041</v>
      </c>
      <c r="C6374" s="107"/>
      <c r="D6374" s="16"/>
      <c r="E6374" s="16" t="s">
        <v>16437</v>
      </c>
    </row>
    <row r="6375" spans="1:5">
      <c r="A6375" s="107">
        <v>17</v>
      </c>
      <c r="B6375" s="108">
        <v>170042</v>
      </c>
      <c r="C6375" s="107"/>
      <c r="D6375" s="16" t="s">
        <v>19333</v>
      </c>
      <c r="E6375" s="16" t="s">
        <v>18119</v>
      </c>
    </row>
    <row r="6376" spans="1:5">
      <c r="A6376" s="107">
        <v>17</v>
      </c>
      <c r="B6376" s="25">
        <v>170043</v>
      </c>
      <c r="D6376" s="14" t="s">
        <v>8726</v>
      </c>
      <c r="E6376" s="14" t="s">
        <v>20765</v>
      </c>
    </row>
    <row r="6377" spans="1:5">
      <c r="A6377" s="107">
        <v>17</v>
      </c>
      <c r="B6377" s="108">
        <v>170043</v>
      </c>
      <c r="C6377" s="107"/>
      <c r="D6377" s="27" t="s">
        <v>20485</v>
      </c>
      <c r="E6377" s="16" t="s">
        <v>16438</v>
      </c>
    </row>
    <row r="6378" spans="1:5">
      <c r="A6378" s="107">
        <v>17</v>
      </c>
      <c r="B6378" s="108">
        <v>170044</v>
      </c>
      <c r="C6378" s="107"/>
      <c r="D6378" s="16" t="s">
        <v>8728</v>
      </c>
      <c r="E6378" s="16" t="s">
        <v>8727</v>
      </c>
    </row>
    <row r="6379" spans="1:5">
      <c r="A6379" s="107">
        <v>17</v>
      </c>
      <c r="B6379" s="108">
        <v>170045</v>
      </c>
      <c r="C6379" s="107"/>
      <c r="D6379" s="16" t="s">
        <v>8730</v>
      </c>
      <c r="E6379" s="16" t="s">
        <v>8729</v>
      </c>
    </row>
    <row r="6380" spans="1:5">
      <c r="A6380" s="107">
        <v>17</v>
      </c>
      <c r="B6380" s="108">
        <v>170046</v>
      </c>
      <c r="C6380" s="107"/>
      <c r="D6380" s="16" t="s">
        <v>8731</v>
      </c>
      <c r="E6380" s="16" t="s">
        <v>16439</v>
      </c>
    </row>
    <row r="6381" spans="1:5">
      <c r="A6381" s="107">
        <v>17</v>
      </c>
      <c r="B6381" s="108">
        <v>170046</v>
      </c>
      <c r="C6381" s="107"/>
      <c r="D6381" s="16"/>
      <c r="E6381" s="16" t="s">
        <v>16440</v>
      </c>
    </row>
    <row r="6382" spans="1:5">
      <c r="A6382" s="107">
        <v>17</v>
      </c>
      <c r="B6382" s="108">
        <v>170047</v>
      </c>
      <c r="C6382" s="107"/>
      <c r="D6382" s="16" t="s">
        <v>8732</v>
      </c>
      <c r="E6382" s="16" t="s">
        <v>16441</v>
      </c>
    </row>
    <row r="6383" spans="1:5">
      <c r="A6383" s="107">
        <v>17</v>
      </c>
      <c r="B6383" s="108">
        <v>170047</v>
      </c>
      <c r="C6383" s="107"/>
      <c r="D6383" s="16"/>
      <c r="E6383" s="16" t="s">
        <v>16442</v>
      </c>
    </row>
    <row r="6384" spans="1:5">
      <c r="A6384" s="107">
        <v>17</v>
      </c>
      <c r="B6384" s="108">
        <v>170048</v>
      </c>
      <c r="C6384" s="107"/>
      <c r="D6384" s="16" t="s">
        <v>8734</v>
      </c>
      <c r="E6384" s="16" t="s">
        <v>8733</v>
      </c>
    </row>
    <row r="6385" spans="1:5">
      <c r="A6385" s="107">
        <v>17</v>
      </c>
      <c r="B6385" s="108">
        <v>170050</v>
      </c>
      <c r="C6385" s="107"/>
      <c r="D6385" s="16" t="s">
        <v>8736</v>
      </c>
      <c r="E6385" s="16" t="s">
        <v>8735</v>
      </c>
    </row>
    <row r="6386" spans="1:5">
      <c r="A6386" s="107">
        <v>17</v>
      </c>
      <c r="B6386" s="108">
        <v>170051</v>
      </c>
      <c r="C6386" s="107"/>
      <c r="D6386" s="16" t="s">
        <v>8738</v>
      </c>
      <c r="E6386" s="16" t="s">
        <v>8737</v>
      </c>
    </row>
    <row r="6387" spans="1:5">
      <c r="A6387" s="107">
        <v>17</v>
      </c>
      <c r="B6387" s="108">
        <v>170052</v>
      </c>
      <c r="C6387" s="107"/>
      <c r="D6387" s="16" t="s">
        <v>8740</v>
      </c>
      <c r="E6387" s="16" t="s">
        <v>8739</v>
      </c>
    </row>
    <row r="6388" spans="1:5" ht="31.5">
      <c r="A6388" s="107">
        <v>17</v>
      </c>
      <c r="B6388" s="108">
        <v>170053</v>
      </c>
      <c r="C6388" s="107"/>
      <c r="D6388" s="16" t="s">
        <v>18120</v>
      </c>
      <c r="E6388" s="16" t="s">
        <v>16443</v>
      </c>
    </row>
    <row r="6389" spans="1:5">
      <c r="A6389" s="107">
        <v>17</v>
      </c>
      <c r="B6389" s="108">
        <v>170053</v>
      </c>
      <c r="C6389" s="107"/>
      <c r="D6389" s="16"/>
      <c r="E6389" s="16" t="s">
        <v>16444</v>
      </c>
    </row>
    <row r="6390" spans="1:5">
      <c r="A6390" s="107">
        <v>17</v>
      </c>
      <c r="B6390" s="108">
        <v>170055</v>
      </c>
      <c r="C6390" s="107"/>
      <c r="D6390" s="16" t="s">
        <v>8742</v>
      </c>
      <c r="E6390" s="16" t="s">
        <v>8741</v>
      </c>
    </row>
    <row r="6391" spans="1:5">
      <c r="A6391" s="107">
        <v>17</v>
      </c>
      <c r="B6391" s="108">
        <v>170056</v>
      </c>
      <c r="C6391" s="107"/>
      <c r="D6391" s="16" t="s">
        <v>8744</v>
      </c>
      <c r="E6391" s="16" t="s">
        <v>8743</v>
      </c>
    </row>
    <row r="6392" spans="1:5">
      <c r="A6392" s="107">
        <v>17</v>
      </c>
      <c r="B6392" s="108">
        <v>170057</v>
      </c>
      <c r="C6392" s="107"/>
      <c r="D6392" s="16" t="s">
        <v>8746</v>
      </c>
      <c r="E6392" s="16" t="s">
        <v>8745</v>
      </c>
    </row>
    <row r="6393" spans="1:5">
      <c r="A6393" s="107">
        <v>17</v>
      </c>
      <c r="B6393" s="108">
        <v>170058</v>
      </c>
      <c r="C6393" s="107"/>
      <c r="D6393" s="16" t="s">
        <v>8748</v>
      </c>
      <c r="E6393" s="16" t="s">
        <v>8747</v>
      </c>
    </row>
    <row r="6394" spans="1:5">
      <c r="A6394" s="107">
        <v>17</v>
      </c>
      <c r="B6394" s="108">
        <v>170059</v>
      </c>
      <c r="C6394" s="107"/>
      <c r="D6394" s="16" t="s">
        <v>8749</v>
      </c>
      <c r="E6394" s="16" t="s">
        <v>16445</v>
      </c>
    </row>
    <row r="6395" spans="1:5">
      <c r="A6395" s="107">
        <v>17</v>
      </c>
      <c r="B6395" s="108">
        <v>170059</v>
      </c>
      <c r="C6395" s="107"/>
      <c r="D6395" s="16"/>
      <c r="E6395" s="16" t="s">
        <v>16446</v>
      </c>
    </row>
    <row r="6396" spans="1:5">
      <c r="A6396" s="107">
        <v>17</v>
      </c>
      <c r="B6396" s="108">
        <v>170060</v>
      </c>
      <c r="C6396" s="107"/>
      <c r="D6396" s="16" t="s">
        <v>8751</v>
      </c>
      <c r="E6396" s="16" t="s">
        <v>8750</v>
      </c>
    </row>
    <row r="6397" spans="1:5">
      <c r="A6397" s="107">
        <v>17</v>
      </c>
      <c r="B6397" s="108">
        <v>170061</v>
      </c>
      <c r="C6397" s="107"/>
      <c r="D6397" s="16" t="s">
        <v>8753</v>
      </c>
      <c r="E6397" s="16" t="s">
        <v>8752</v>
      </c>
    </row>
    <row r="6398" spans="1:5">
      <c r="A6398" s="107">
        <v>17</v>
      </c>
      <c r="B6398" s="108">
        <v>170062</v>
      </c>
      <c r="C6398" s="107"/>
      <c r="D6398" s="16" t="s">
        <v>8755</v>
      </c>
      <c r="E6398" s="16" t="s">
        <v>8754</v>
      </c>
    </row>
    <row r="6399" spans="1:5">
      <c r="A6399" s="107">
        <v>17</v>
      </c>
      <c r="B6399" s="108">
        <v>170063</v>
      </c>
      <c r="C6399" s="107"/>
      <c r="D6399" s="16" t="s">
        <v>8757</v>
      </c>
      <c r="E6399" s="16" t="s">
        <v>8756</v>
      </c>
    </row>
    <row r="6400" spans="1:5">
      <c r="A6400" s="107">
        <v>17</v>
      </c>
      <c r="B6400" s="108">
        <v>170064</v>
      </c>
      <c r="C6400" s="107"/>
      <c r="D6400" s="16" t="s">
        <v>8759</v>
      </c>
      <c r="E6400" s="16" t="s">
        <v>8758</v>
      </c>
    </row>
    <row r="6401" spans="1:5">
      <c r="A6401" s="107">
        <v>17</v>
      </c>
      <c r="B6401" s="108">
        <v>170065</v>
      </c>
      <c r="C6401" s="107"/>
      <c r="D6401" s="16" t="s">
        <v>8761</v>
      </c>
      <c r="E6401" s="16" t="s">
        <v>8760</v>
      </c>
    </row>
    <row r="6402" spans="1:5">
      <c r="A6402" s="107">
        <v>17</v>
      </c>
      <c r="B6402" s="108">
        <v>170066</v>
      </c>
      <c r="C6402" s="107"/>
      <c r="D6402" s="16" t="s">
        <v>8763</v>
      </c>
      <c r="E6402" s="16" t="s">
        <v>8762</v>
      </c>
    </row>
    <row r="6403" spans="1:5">
      <c r="A6403" s="107">
        <v>17</v>
      </c>
      <c r="B6403" s="108">
        <v>170067</v>
      </c>
      <c r="C6403" s="107"/>
      <c r="D6403" s="16" t="s">
        <v>8764</v>
      </c>
      <c r="E6403" s="16" t="s">
        <v>16447</v>
      </c>
    </row>
    <row r="6404" spans="1:5">
      <c r="A6404" s="107">
        <v>17</v>
      </c>
      <c r="B6404" s="108">
        <v>170067</v>
      </c>
      <c r="C6404" s="107"/>
      <c r="D6404" s="16"/>
      <c r="E6404" s="16" t="s">
        <v>16448</v>
      </c>
    </row>
    <row r="6405" spans="1:5">
      <c r="A6405" s="107">
        <v>17</v>
      </c>
      <c r="B6405" s="108">
        <v>170068</v>
      </c>
      <c r="C6405" s="107"/>
      <c r="D6405" s="16" t="s">
        <v>8765</v>
      </c>
      <c r="E6405" s="16" t="s">
        <v>16449</v>
      </c>
    </row>
    <row r="6406" spans="1:5">
      <c r="A6406" s="107">
        <v>17</v>
      </c>
      <c r="B6406" s="108">
        <v>170068</v>
      </c>
      <c r="C6406" s="107"/>
      <c r="D6406" s="16"/>
      <c r="E6406" s="16" t="s">
        <v>16450</v>
      </c>
    </row>
    <row r="6407" spans="1:5">
      <c r="A6407" s="107">
        <v>17</v>
      </c>
      <c r="B6407" s="108">
        <v>170069</v>
      </c>
      <c r="C6407" s="107"/>
      <c r="D6407" s="16" t="s">
        <v>19620</v>
      </c>
      <c r="E6407" s="16" t="s">
        <v>8766</v>
      </c>
    </row>
    <row r="6408" spans="1:5">
      <c r="A6408" s="107">
        <v>17</v>
      </c>
      <c r="B6408" s="108">
        <v>170070</v>
      </c>
      <c r="C6408" s="107"/>
      <c r="D6408" s="16" t="s">
        <v>8768</v>
      </c>
      <c r="E6408" s="16" t="s">
        <v>8767</v>
      </c>
    </row>
    <row r="6409" spans="1:5">
      <c r="A6409" s="107">
        <v>17</v>
      </c>
      <c r="B6409" s="108">
        <v>170071</v>
      </c>
      <c r="C6409" s="107"/>
      <c r="D6409" s="16" t="s">
        <v>8770</v>
      </c>
      <c r="E6409" s="16" t="s">
        <v>8769</v>
      </c>
    </row>
    <row r="6410" spans="1:5">
      <c r="A6410" s="107">
        <v>17</v>
      </c>
      <c r="B6410" s="108">
        <v>170072</v>
      </c>
      <c r="C6410" s="107"/>
      <c r="D6410" s="16" t="s">
        <v>19334</v>
      </c>
      <c r="E6410" s="16" t="s">
        <v>8771</v>
      </c>
    </row>
    <row r="6411" spans="1:5">
      <c r="A6411" s="107">
        <v>17</v>
      </c>
      <c r="B6411" s="108">
        <v>170073</v>
      </c>
      <c r="C6411" s="107"/>
      <c r="D6411" s="16" t="s">
        <v>18121</v>
      </c>
      <c r="E6411" s="16" t="s">
        <v>8772</v>
      </c>
    </row>
    <row r="6412" spans="1:5">
      <c r="A6412" s="107">
        <v>17</v>
      </c>
      <c r="B6412" s="108">
        <v>170074</v>
      </c>
      <c r="C6412" s="107"/>
      <c r="D6412" s="16" t="s">
        <v>8774</v>
      </c>
      <c r="E6412" s="16" t="s">
        <v>8773</v>
      </c>
    </row>
    <row r="6413" spans="1:5">
      <c r="A6413" s="107">
        <v>17</v>
      </c>
      <c r="B6413" s="108">
        <v>170075</v>
      </c>
      <c r="C6413" s="107"/>
      <c r="D6413" s="16" t="s">
        <v>18122</v>
      </c>
      <c r="E6413" s="16" t="s">
        <v>16451</v>
      </c>
    </row>
    <row r="6414" spans="1:5">
      <c r="A6414" s="107">
        <v>17</v>
      </c>
      <c r="B6414" s="108">
        <v>170075</v>
      </c>
      <c r="C6414" s="107"/>
      <c r="D6414" s="16" t="s">
        <v>19652</v>
      </c>
      <c r="E6414" s="16" t="s">
        <v>16452</v>
      </c>
    </row>
    <row r="6415" spans="1:5">
      <c r="A6415" s="107">
        <v>17</v>
      </c>
      <c r="B6415" s="108">
        <v>170076</v>
      </c>
      <c r="C6415" s="107"/>
      <c r="D6415" s="16" t="s">
        <v>8775</v>
      </c>
      <c r="E6415" s="16" t="s">
        <v>16453</v>
      </c>
    </row>
    <row r="6416" spans="1:5">
      <c r="A6416" s="107">
        <v>17</v>
      </c>
      <c r="B6416" s="108">
        <v>170076</v>
      </c>
      <c r="C6416" s="107"/>
      <c r="D6416" s="16"/>
      <c r="E6416" s="16" t="s">
        <v>16454</v>
      </c>
    </row>
    <row r="6417" spans="1:5">
      <c r="A6417" s="107">
        <v>17</v>
      </c>
      <c r="B6417" s="108">
        <v>170077</v>
      </c>
      <c r="C6417" s="107"/>
      <c r="D6417" s="16" t="s">
        <v>8777</v>
      </c>
      <c r="E6417" s="16" t="s">
        <v>8776</v>
      </c>
    </row>
    <row r="6418" spans="1:5">
      <c r="A6418" s="107">
        <v>17</v>
      </c>
      <c r="B6418" s="108">
        <v>170078</v>
      </c>
      <c r="C6418" s="107"/>
      <c r="D6418" s="16" t="s">
        <v>8779</v>
      </c>
      <c r="E6418" s="16" t="s">
        <v>8778</v>
      </c>
    </row>
    <row r="6419" spans="1:5">
      <c r="A6419" s="107">
        <v>17</v>
      </c>
      <c r="B6419" s="108">
        <v>170079</v>
      </c>
      <c r="C6419" s="107"/>
      <c r="D6419" s="16" t="s">
        <v>8781</v>
      </c>
      <c r="E6419" s="16" t="s">
        <v>8780</v>
      </c>
    </row>
    <row r="6420" spans="1:5">
      <c r="A6420" s="107">
        <v>17</v>
      </c>
      <c r="B6420" s="108">
        <v>170080</v>
      </c>
      <c r="C6420" s="107"/>
      <c r="D6420" s="16" t="s">
        <v>8783</v>
      </c>
      <c r="E6420" s="16" t="s">
        <v>8782</v>
      </c>
    </row>
    <row r="6421" spans="1:5">
      <c r="A6421" s="107">
        <v>17</v>
      </c>
      <c r="B6421" s="108">
        <v>170081</v>
      </c>
      <c r="C6421" s="107"/>
      <c r="D6421" s="16" t="s">
        <v>8785</v>
      </c>
      <c r="E6421" s="16" t="s">
        <v>8784</v>
      </c>
    </row>
    <row r="6422" spans="1:5">
      <c r="A6422" s="107">
        <v>17</v>
      </c>
      <c r="B6422" s="108">
        <v>170082</v>
      </c>
      <c r="C6422" s="107"/>
      <c r="D6422" s="16" t="s">
        <v>8786</v>
      </c>
      <c r="E6422" s="16" t="s">
        <v>16455</v>
      </c>
    </row>
    <row r="6423" spans="1:5">
      <c r="A6423" s="107">
        <v>17</v>
      </c>
      <c r="B6423" s="108">
        <v>170082</v>
      </c>
      <c r="C6423" s="107"/>
      <c r="D6423" s="16"/>
      <c r="E6423" s="16" t="s">
        <v>16456</v>
      </c>
    </row>
    <row r="6424" spans="1:5">
      <c r="A6424" s="107">
        <v>17</v>
      </c>
      <c r="B6424" s="108">
        <v>170083</v>
      </c>
      <c r="C6424" s="107"/>
      <c r="D6424" s="16" t="s">
        <v>8788</v>
      </c>
      <c r="E6424" s="16" t="s">
        <v>8787</v>
      </c>
    </row>
    <row r="6425" spans="1:5">
      <c r="A6425" s="107">
        <v>17</v>
      </c>
      <c r="B6425" s="108">
        <v>170084</v>
      </c>
      <c r="C6425" s="107"/>
      <c r="D6425" s="27" t="s">
        <v>8790</v>
      </c>
      <c r="E6425" s="120" t="s">
        <v>8789</v>
      </c>
    </row>
    <row r="6426" spans="1:5" ht="31.5">
      <c r="A6426" s="107">
        <v>17</v>
      </c>
      <c r="B6426" s="121">
        <v>170085</v>
      </c>
      <c r="C6426" s="107" t="s">
        <v>20903</v>
      </c>
      <c r="D6426" s="96" t="s">
        <v>21179</v>
      </c>
      <c r="E6426" s="33" t="s">
        <v>21178</v>
      </c>
    </row>
    <row r="6427" spans="1:5">
      <c r="A6427" s="107">
        <v>17</v>
      </c>
      <c r="B6427" s="108">
        <v>170086</v>
      </c>
      <c r="C6427" s="107"/>
      <c r="D6427" s="27" t="s">
        <v>19622</v>
      </c>
      <c r="E6427" s="120" t="s">
        <v>8791</v>
      </c>
    </row>
    <row r="6428" spans="1:5">
      <c r="A6428" s="107">
        <v>17</v>
      </c>
      <c r="B6428" s="108">
        <v>170087</v>
      </c>
      <c r="C6428" s="107"/>
      <c r="D6428" s="16" t="s">
        <v>8793</v>
      </c>
      <c r="E6428" s="16" t="s">
        <v>8792</v>
      </c>
    </row>
    <row r="6429" spans="1:5">
      <c r="A6429" s="107">
        <v>17</v>
      </c>
      <c r="B6429" s="108">
        <v>170088</v>
      </c>
      <c r="C6429" s="107"/>
      <c r="D6429" s="16" t="s">
        <v>8794</v>
      </c>
      <c r="E6429" s="16" t="s">
        <v>16457</v>
      </c>
    </row>
    <row r="6430" spans="1:5">
      <c r="A6430" s="107">
        <v>17</v>
      </c>
      <c r="B6430" s="108">
        <v>170088</v>
      </c>
      <c r="C6430" s="107"/>
      <c r="D6430" s="16"/>
      <c r="E6430" s="16" t="s">
        <v>16458</v>
      </c>
    </row>
    <row r="6431" spans="1:5">
      <c r="A6431" s="107">
        <v>17</v>
      </c>
      <c r="B6431" s="108">
        <v>170089</v>
      </c>
      <c r="C6431" s="107"/>
      <c r="D6431" s="16" t="s">
        <v>8796</v>
      </c>
      <c r="E6431" s="16" t="s">
        <v>8795</v>
      </c>
    </row>
    <row r="6432" spans="1:5">
      <c r="A6432" s="107">
        <v>17</v>
      </c>
      <c r="B6432" s="108">
        <v>170091</v>
      </c>
      <c r="C6432" s="107"/>
      <c r="D6432" s="27" t="s">
        <v>8798</v>
      </c>
      <c r="E6432" s="120" t="s">
        <v>8797</v>
      </c>
    </row>
    <row r="6433" spans="1:6" ht="47.25">
      <c r="A6433" s="107">
        <v>17</v>
      </c>
      <c r="B6433" s="121">
        <v>170092</v>
      </c>
      <c r="C6433" s="107" t="s">
        <v>20903</v>
      </c>
      <c r="D6433" s="95" t="s">
        <v>21181</v>
      </c>
      <c r="E6433" s="36" t="s">
        <v>21180</v>
      </c>
      <c r="F6433" s="109" t="s">
        <v>20351</v>
      </c>
    </row>
    <row r="6434" spans="1:6">
      <c r="A6434" s="107">
        <v>17</v>
      </c>
      <c r="B6434" s="108">
        <v>170093</v>
      </c>
      <c r="C6434" s="107"/>
      <c r="D6434" s="27" t="s">
        <v>8800</v>
      </c>
      <c r="E6434" s="120" t="s">
        <v>8799</v>
      </c>
    </row>
    <row r="6435" spans="1:6">
      <c r="A6435" s="107">
        <v>17</v>
      </c>
      <c r="B6435" s="108">
        <v>170094</v>
      </c>
      <c r="C6435" s="107"/>
      <c r="D6435" s="16" t="s">
        <v>8802</v>
      </c>
      <c r="E6435" s="16" t="s">
        <v>8801</v>
      </c>
    </row>
    <row r="6436" spans="1:6">
      <c r="A6436" s="107">
        <v>17</v>
      </c>
      <c r="B6436" s="108">
        <v>170095</v>
      </c>
      <c r="C6436" s="107"/>
      <c r="D6436" s="16" t="s">
        <v>8804</v>
      </c>
      <c r="E6436" s="16" t="s">
        <v>8803</v>
      </c>
    </row>
    <row r="6437" spans="1:6">
      <c r="A6437" s="107">
        <v>17</v>
      </c>
      <c r="B6437" s="108">
        <v>170096</v>
      </c>
      <c r="C6437" s="107"/>
      <c r="D6437" s="16" t="s">
        <v>8805</v>
      </c>
      <c r="E6437" s="16" t="s">
        <v>16459</v>
      </c>
    </row>
    <row r="6438" spans="1:6">
      <c r="A6438" s="107">
        <v>17</v>
      </c>
      <c r="B6438" s="108">
        <v>170096</v>
      </c>
      <c r="C6438" s="107"/>
      <c r="D6438" s="16"/>
      <c r="E6438" s="16" t="s">
        <v>16460</v>
      </c>
    </row>
    <row r="6439" spans="1:6">
      <c r="A6439" s="107">
        <v>17</v>
      </c>
      <c r="B6439" s="108">
        <v>170097</v>
      </c>
      <c r="C6439" s="107"/>
      <c r="D6439" s="16" t="s">
        <v>8807</v>
      </c>
      <c r="E6439" s="16" t="s">
        <v>8806</v>
      </c>
    </row>
    <row r="6440" spans="1:6">
      <c r="A6440" s="107">
        <v>17</v>
      </c>
      <c r="B6440" s="108">
        <v>170098</v>
      </c>
      <c r="C6440" s="107"/>
      <c r="D6440" s="16" t="s">
        <v>8809</v>
      </c>
      <c r="E6440" s="16" t="s">
        <v>8808</v>
      </c>
    </row>
    <row r="6441" spans="1:6">
      <c r="A6441" s="107">
        <v>17</v>
      </c>
      <c r="B6441" s="108">
        <v>170099</v>
      </c>
      <c r="C6441" s="107"/>
      <c r="D6441" s="16" t="s">
        <v>8811</v>
      </c>
      <c r="E6441" s="16" t="s">
        <v>8810</v>
      </c>
    </row>
    <row r="6442" spans="1:6">
      <c r="A6442" s="107">
        <v>17</v>
      </c>
      <c r="B6442" s="108">
        <v>170100</v>
      </c>
      <c r="C6442" s="107"/>
      <c r="D6442" s="16" t="s">
        <v>8812</v>
      </c>
      <c r="E6442" s="16" t="s">
        <v>16461</v>
      </c>
    </row>
    <row r="6443" spans="1:6">
      <c r="A6443" s="107">
        <v>17</v>
      </c>
      <c r="B6443" s="108">
        <v>170100</v>
      </c>
      <c r="C6443" s="107"/>
      <c r="D6443" s="16"/>
      <c r="E6443" s="16" t="s">
        <v>16462</v>
      </c>
    </row>
    <row r="6444" spans="1:6" ht="31.5">
      <c r="A6444" s="107">
        <v>17</v>
      </c>
      <c r="B6444" s="108">
        <v>170101</v>
      </c>
      <c r="C6444" s="107"/>
      <c r="D6444" s="16" t="s">
        <v>8814</v>
      </c>
      <c r="E6444" s="16" t="s">
        <v>8813</v>
      </c>
    </row>
    <row r="6445" spans="1:6">
      <c r="A6445" s="107">
        <v>17</v>
      </c>
      <c r="B6445" s="108">
        <v>170102</v>
      </c>
      <c r="C6445" s="107"/>
      <c r="D6445" s="16" t="s">
        <v>8815</v>
      </c>
      <c r="E6445" s="16" t="s">
        <v>16463</v>
      </c>
    </row>
    <row r="6446" spans="1:6">
      <c r="A6446" s="107">
        <v>17</v>
      </c>
      <c r="B6446" s="108">
        <v>170102</v>
      </c>
      <c r="C6446" s="107"/>
      <c r="D6446" s="16"/>
      <c r="E6446" s="16" t="s">
        <v>16464</v>
      </c>
    </row>
    <row r="6447" spans="1:6">
      <c r="A6447" s="107">
        <v>17</v>
      </c>
      <c r="B6447" s="108">
        <v>170103</v>
      </c>
      <c r="C6447" s="107"/>
      <c r="D6447" s="16" t="s">
        <v>8816</v>
      </c>
      <c r="E6447" s="16" t="s">
        <v>16465</v>
      </c>
    </row>
    <row r="6448" spans="1:6">
      <c r="A6448" s="107">
        <v>17</v>
      </c>
      <c r="B6448" s="108">
        <v>170103</v>
      </c>
      <c r="C6448" s="107"/>
      <c r="D6448" s="16"/>
      <c r="E6448" s="16" t="s">
        <v>16466</v>
      </c>
    </row>
    <row r="6449" spans="1:5">
      <c r="A6449" s="107">
        <v>17</v>
      </c>
      <c r="B6449" s="108">
        <v>170103</v>
      </c>
      <c r="C6449" s="107"/>
      <c r="D6449" s="16"/>
      <c r="E6449" s="16" t="s">
        <v>16468</v>
      </c>
    </row>
    <row r="6450" spans="1:5">
      <c r="A6450" s="107">
        <v>17</v>
      </c>
      <c r="B6450" s="108">
        <v>170103</v>
      </c>
      <c r="C6450" s="107"/>
      <c r="D6450" s="16"/>
      <c r="E6450" s="16" t="s">
        <v>16467</v>
      </c>
    </row>
    <row r="6451" spans="1:5">
      <c r="A6451" s="107">
        <v>17</v>
      </c>
      <c r="B6451" s="108">
        <v>170104</v>
      </c>
      <c r="C6451" s="107"/>
      <c r="D6451" s="16" t="s">
        <v>8817</v>
      </c>
      <c r="E6451" s="16" t="s">
        <v>16469</v>
      </c>
    </row>
    <row r="6452" spans="1:5">
      <c r="A6452" s="107">
        <v>17</v>
      </c>
      <c r="B6452" s="108">
        <v>170104</v>
      </c>
      <c r="C6452" s="107"/>
      <c r="D6452" s="16"/>
      <c r="E6452" s="16" t="s">
        <v>16470</v>
      </c>
    </row>
    <row r="6453" spans="1:5">
      <c r="A6453" s="107">
        <v>17</v>
      </c>
      <c r="B6453" s="108">
        <v>170105</v>
      </c>
      <c r="C6453" s="107"/>
      <c r="D6453" s="16" t="s">
        <v>8819</v>
      </c>
      <c r="E6453" s="16" t="s">
        <v>8818</v>
      </c>
    </row>
    <row r="6454" spans="1:5">
      <c r="A6454" s="107">
        <v>17</v>
      </c>
      <c r="B6454" s="108">
        <v>170106</v>
      </c>
      <c r="C6454" s="107"/>
      <c r="D6454" s="16" t="s">
        <v>8821</v>
      </c>
      <c r="E6454" s="16" t="s">
        <v>8820</v>
      </c>
    </row>
    <row r="6455" spans="1:5">
      <c r="A6455" s="107">
        <v>17</v>
      </c>
      <c r="B6455" s="108">
        <v>170107</v>
      </c>
      <c r="C6455" s="107"/>
      <c r="D6455" s="16" t="s">
        <v>8822</v>
      </c>
      <c r="E6455" s="16" t="s">
        <v>16471</v>
      </c>
    </row>
    <row r="6456" spans="1:5" ht="31.5">
      <c r="A6456" s="107">
        <v>17</v>
      </c>
      <c r="B6456" s="108">
        <v>170108</v>
      </c>
      <c r="C6456" s="107"/>
      <c r="D6456" s="16" t="s">
        <v>18123</v>
      </c>
      <c r="E6456" s="16" t="s">
        <v>8823</v>
      </c>
    </row>
    <row r="6457" spans="1:5">
      <c r="A6457" s="107">
        <v>17</v>
      </c>
      <c r="B6457" s="108">
        <v>170109</v>
      </c>
      <c r="C6457" s="107"/>
      <c r="D6457" s="16" t="s">
        <v>8824</v>
      </c>
      <c r="E6457" s="16" t="s">
        <v>16472</v>
      </c>
    </row>
    <row r="6458" spans="1:5">
      <c r="A6458" s="107">
        <v>17</v>
      </c>
      <c r="B6458" s="108">
        <v>170109</v>
      </c>
      <c r="C6458" s="107"/>
      <c r="D6458" s="16"/>
      <c r="E6458" s="16" t="s">
        <v>16473</v>
      </c>
    </row>
    <row r="6459" spans="1:5">
      <c r="A6459" s="107">
        <v>17</v>
      </c>
      <c r="B6459" s="108">
        <v>170110</v>
      </c>
      <c r="C6459" s="107"/>
      <c r="D6459" s="16" t="s">
        <v>18124</v>
      </c>
      <c r="E6459" s="16" t="s">
        <v>8825</v>
      </c>
    </row>
    <row r="6460" spans="1:5">
      <c r="A6460" s="107">
        <v>17</v>
      </c>
      <c r="B6460" s="108">
        <v>170111</v>
      </c>
      <c r="C6460" s="107"/>
      <c r="D6460" s="16" t="s">
        <v>8827</v>
      </c>
      <c r="E6460" s="16" t="s">
        <v>8826</v>
      </c>
    </row>
    <row r="6461" spans="1:5">
      <c r="A6461" s="107">
        <v>17</v>
      </c>
      <c r="B6461" s="108">
        <v>170112</v>
      </c>
      <c r="C6461" s="107"/>
      <c r="D6461" s="16" t="s">
        <v>8829</v>
      </c>
      <c r="E6461" s="16" t="s">
        <v>8828</v>
      </c>
    </row>
    <row r="6462" spans="1:5">
      <c r="A6462" s="107">
        <v>17</v>
      </c>
      <c r="B6462" s="108">
        <v>170113</v>
      </c>
      <c r="C6462" s="107"/>
      <c r="D6462" s="16" t="s">
        <v>8831</v>
      </c>
      <c r="E6462" s="16" t="s">
        <v>8830</v>
      </c>
    </row>
    <row r="6463" spans="1:5">
      <c r="A6463" s="107">
        <v>17</v>
      </c>
      <c r="B6463" s="108">
        <v>170114</v>
      </c>
      <c r="C6463" s="107"/>
      <c r="D6463" s="27" t="s">
        <v>8833</v>
      </c>
      <c r="E6463" s="120" t="s">
        <v>8832</v>
      </c>
    </row>
    <row r="6464" spans="1:5">
      <c r="A6464" s="107">
        <v>17</v>
      </c>
      <c r="B6464" s="121">
        <v>170115</v>
      </c>
      <c r="C6464" s="107" t="s">
        <v>20903</v>
      </c>
      <c r="D6464" s="95" t="s">
        <v>21184</v>
      </c>
      <c r="E6464" s="36" t="s">
        <v>21182</v>
      </c>
    </row>
    <row r="6465" spans="1:5">
      <c r="A6465" s="107">
        <v>17</v>
      </c>
      <c r="B6465" s="121">
        <v>170115</v>
      </c>
      <c r="C6465" s="107" t="s">
        <v>20903</v>
      </c>
      <c r="D6465" s="95" t="s">
        <v>21185</v>
      </c>
      <c r="E6465" s="36" t="s">
        <v>21183</v>
      </c>
    </row>
    <row r="6466" spans="1:5">
      <c r="A6466" s="107">
        <v>17</v>
      </c>
      <c r="B6466" s="108">
        <v>170116</v>
      </c>
      <c r="C6466" s="107"/>
      <c r="D6466" s="27" t="s">
        <v>8835</v>
      </c>
      <c r="E6466" s="120" t="s">
        <v>8834</v>
      </c>
    </row>
    <row r="6467" spans="1:5">
      <c r="A6467" s="107">
        <v>17</v>
      </c>
      <c r="B6467" s="108">
        <v>170117</v>
      </c>
      <c r="C6467" s="107"/>
      <c r="D6467" s="16" t="s">
        <v>18125</v>
      </c>
      <c r="E6467" s="16" t="s">
        <v>8836</v>
      </c>
    </row>
    <row r="6468" spans="1:5">
      <c r="A6468" s="107">
        <v>17</v>
      </c>
      <c r="B6468" s="108">
        <v>170118</v>
      </c>
      <c r="C6468" s="107" t="s">
        <v>20904</v>
      </c>
      <c r="D6468" s="16" t="s">
        <v>18126</v>
      </c>
      <c r="E6468" s="16" t="s">
        <v>8837</v>
      </c>
    </row>
    <row r="6469" spans="1:5">
      <c r="A6469" s="107">
        <v>17</v>
      </c>
      <c r="B6469" s="108">
        <v>170119</v>
      </c>
      <c r="C6469" s="107"/>
      <c r="D6469" s="16" t="s">
        <v>18127</v>
      </c>
      <c r="E6469" s="16" t="s">
        <v>8838</v>
      </c>
    </row>
    <row r="6470" spans="1:5">
      <c r="A6470" s="107">
        <v>17</v>
      </c>
      <c r="B6470" s="108">
        <v>170120</v>
      </c>
      <c r="C6470" s="107"/>
      <c r="D6470" s="16" t="s">
        <v>18128</v>
      </c>
      <c r="E6470" s="16" t="s">
        <v>8839</v>
      </c>
    </row>
    <row r="6471" spans="1:5">
      <c r="A6471" s="107">
        <v>17</v>
      </c>
      <c r="B6471" s="108">
        <v>170121</v>
      </c>
      <c r="C6471" s="107"/>
      <c r="D6471" s="16" t="s">
        <v>18129</v>
      </c>
      <c r="E6471" s="16" t="s">
        <v>8840</v>
      </c>
    </row>
    <row r="6472" spans="1:5">
      <c r="A6472" s="107">
        <v>17</v>
      </c>
      <c r="B6472" s="108">
        <v>170122</v>
      </c>
      <c r="C6472" s="107"/>
      <c r="D6472" s="16" t="s">
        <v>18130</v>
      </c>
      <c r="E6472" s="16" t="s">
        <v>8841</v>
      </c>
    </row>
    <row r="6473" spans="1:5">
      <c r="A6473" s="107">
        <v>17</v>
      </c>
      <c r="B6473" s="108">
        <v>170123</v>
      </c>
      <c r="C6473" s="107"/>
      <c r="D6473" s="16" t="s">
        <v>8843</v>
      </c>
      <c r="E6473" s="16" t="s">
        <v>8842</v>
      </c>
    </row>
    <row r="6474" spans="1:5" ht="31.5">
      <c r="A6474" s="107">
        <v>17</v>
      </c>
      <c r="B6474" s="108">
        <v>170124</v>
      </c>
      <c r="C6474" s="107"/>
      <c r="D6474" s="16" t="s">
        <v>8845</v>
      </c>
      <c r="E6474" s="16" t="s">
        <v>8844</v>
      </c>
    </row>
    <row r="6475" spans="1:5">
      <c r="A6475" s="107">
        <v>17</v>
      </c>
      <c r="B6475" s="108">
        <v>170125</v>
      </c>
      <c r="C6475" s="107"/>
      <c r="D6475" s="16" t="s">
        <v>8847</v>
      </c>
      <c r="E6475" s="16" t="s">
        <v>8846</v>
      </c>
    </row>
    <row r="6476" spans="1:5">
      <c r="A6476" s="107">
        <v>17</v>
      </c>
      <c r="B6476" s="108">
        <v>170126</v>
      </c>
      <c r="C6476" s="107"/>
      <c r="D6476" s="16" t="s">
        <v>18131</v>
      </c>
      <c r="E6476" s="16" t="s">
        <v>14974</v>
      </c>
    </row>
    <row r="6477" spans="1:5">
      <c r="A6477" s="107">
        <v>17</v>
      </c>
      <c r="B6477" s="108">
        <v>170127</v>
      </c>
      <c r="C6477" s="107"/>
      <c r="D6477" s="16" t="s">
        <v>18132</v>
      </c>
      <c r="E6477" s="16" t="s">
        <v>14975</v>
      </c>
    </row>
    <row r="6478" spans="1:5">
      <c r="A6478" s="107">
        <v>17</v>
      </c>
      <c r="B6478" s="108">
        <v>170128</v>
      </c>
      <c r="C6478" s="107"/>
      <c r="D6478" s="16" t="s">
        <v>18133</v>
      </c>
      <c r="E6478" s="16" t="s">
        <v>14976</v>
      </c>
    </row>
    <row r="6479" spans="1:5">
      <c r="A6479" s="107">
        <v>17</v>
      </c>
      <c r="B6479" s="108">
        <v>170129</v>
      </c>
      <c r="C6479" s="107"/>
      <c r="D6479" s="16" t="s">
        <v>19335</v>
      </c>
      <c r="E6479" s="16" t="s">
        <v>18134</v>
      </c>
    </row>
    <row r="6480" spans="1:5">
      <c r="A6480" s="107">
        <v>17</v>
      </c>
      <c r="B6480" s="108">
        <v>170130</v>
      </c>
      <c r="C6480" s="107"/>
      <c r="D6480" s="16" t="s">
        <v>19336</v>
      </c>
      <c r="E6480" s="16" t="s">
        <v>18135</v>
      </c>
    </row>
    <row r="6481" spans="1:5">
      <c r="A6481" s="107">
        <v>17</v>
      </c>
      <c r="B6481" s="108">
        <v>170131</v>
      </c>
      <c r="C6481" s="107"/>
      <c r="D6481" s="16" t="s">
        <v>19337</v>
      </c>
      <c r="E6481" s="16" t="s">
        <v>18136</v>
      </c>
    </row>
    <row r="6482" spans="1:5">
      <c r="A6482" s="107">
        <v>17</v>
      </c>
      <c r="B6482" s="108">
        <v>170132</v>
      </c>
      <c r="C6482" s="107"/>
      <c r="D6482" s="16" t="s">
        <v>19338</v>
      </c>
      <c r="E6482" s="16" t="s">
        <v>18137</v>
      </c>
    </row>
    <row r="6483" spans="1:5">
      <c r="A6483" s="107">
        <v>17</v>
      </c>
      <c r="B6483" s="108">
        <v>170133</v>
      </c>
      <c r="C6483" s="107"/>
      <c r="D6483" s="16" t="s">
        <v>19339</v>
      </c>
      <c r="E6483" s="16" t="s">
        <v>18138</v>
      </c>
    </row>
    <row r="6484" spans="1:5">
      <c r="A6484" s="107">
        <v>17</v>
      </c>
      <c r="B6484" s="108">
        <v>170134</v>
      </c>
      <c r="C6484" s="107"/>
      <c r="D6484" s="16" t="s">
        <v>19977</v>
      </c>
      <c r="E6484" s="16" t="s">
        <v>19340</v>
      </c>
    </row>
    <row r="6485" spans="1:5">
      <c r="A6485" s="107">
        <v>17</v>
      </c>
      <c r="B6485" s="108">
        <v>170135</v>
      </c>
      <c r="C6485" s="107"/>
      <c r="D6485" s="16" t="s">
        <v>20486</v>
      </c>
      <c r="E6485" s="16" t="s">
        <v>19341</v>
      </c>
    </row>
    <row r="6486" spans="1:5">
      <c r="A6486" s="107">
        <v>17</v>
      </c>
      <c r="B6486" s="108">
        <v>170136</v>
      </c>
      <c r="C6486" s="107"/>
      <c r="D6486" s="16" t="s">
        <v>19978</v>
      </c>
      <c r="E6486" s="16" t="s">
        <v>19342</v>
      </c>
    </row>
    <row r="6487" spans="1:5">
      <c r="A6487" s="107">
        <v>17</v>
      </c>
      <c r="B6487" s="13">
        <v>170137</v>
      </c>
      <c r="D6487" s="14" t="s">
        <v>20487</v>
      </c>
      <c r="E6487" s="14" t="s">
        <v>20766</v>
      </c>
    </row>
    <row r="6488" spans="1:5">
      <c r="A6488" s="107">
        <v>17</v>
      </c>
      <c r="B6488" s="13">
        <v>170138</v>
      </c>
      <c r="D6488" s="14" t="s">
        <v>20488</v>
      </c>
      <c r="E6488" s="14" t="s">
        <v>20767</v>
      </c>
    </row>
    <row r="6489" spans="1:5">
      <c r="A6489" s="107">
        <v>17</v>
      </c>
      <c r="B6489" s="13">
        <v>170139</v>
      </c>
      <c r="D6489" s="15" t="s">
        <v>20489</v>
      </c>
      <c r="E6489" s="43" t="s">
        <v>20768</v>
      </c>
    </row>
    <row r="6490" spans="1:5">
      <c r="A6490" s="107">
        <v>17</v>
      </c>
      <c r="B6490" s="46">
        <v>170140</v>
      </c>
      <c r="C6490" s="7" t="s">
        <v>20903</v>
      </c>
      <c r="D6490" s="95" t="s">
        <v>21188</v>
      </c>
      <c r="E6490" s="34" t="s">
        <v>21186</v>
      </c>
    </row>
    <row r="6491" spans="1:5">
      <c r="A6491" s="107">
        <v>17</v>
      </c>
      <c r="B6491" s="46">
        <v>170140</v>
      </c>
      <c r="C6491" s="44" t="s">
        <v>20903</v>
      </c>
      <c r="D6491" s="97"/>
      <c r="E6491" s="34" t="s">
        <v>21187</v>
      </c>
    </row>
    <row r="6492" spans="1:5">
      <c r="A6492" s="107">
        <v>17</v>
      </c>
      <c r="B6492" s="77">
        <v>170141</v>
      </c>
      <c r="C6492" s="123" t="s">
        <v>20983</v>
      </c>
      <c r="D6492" s="95" t="s">
        <v>21190</v>
      </c>
      <c r="E6492" s="37" t="s">
        <v>21189</v>
      </c>
    </row>
    <row r="6493" spans="1:5">
      <c r="A6493" s="107">
        <v>17</v>
      </c>
      <c r="B6493" s="77">
        <v>170141</v>
      </c>
      <c r="C6493" s="123" t="s">
        <v>20983</v>
      </c>
      <c r="D6493" s="95" t="s">
        <v>9943</v>
      </c>
      <c r="E6493" s="38"/>
    </row>
    <row r="6494" spans="1:5">
      <c r="A6494" s="107">
        <v>18</v>
      </c>
      <c r="B6494" s="108">
        <v>180001</v>
      </c>
      <c r="C6494" s="124"/>
      <c r="D6494" s="27" t="s">
        <v>19623</v>
      </c>
      <c r="E6494" s="120" t="s">
        <v>16474</v>
      </c>
    </row>
    <row r="6495" spans="1:5">
      <c r="A6495" s="107">
        <v>18</v>
      </c>
      <c r="B6495" s="108">
        <v>180001</v>
      </c>
      <c r="C6495" s="107"/>
      <c r="D6495" s="16" t="s">
        <v>8848</v>
      </c>
      <c r="E6495" s="16" t="s">
        <v>16475</v>
      </c>
    </row>
    <row r="6496" spans="1:5">
      <c r="A6496" s="107">
        <v>18</v>
      </c>
      <c r="B6496" s="108">
        <v>180002</v>
      </c>
      <c r="C6496" s="107"/>
      <c r="D6496" s="16" t="s">
        <v>8849</v>
      </c>
      <c r="E6496" s="16" t="s">
        <v>16476</v>
      </c>
    </row>
    <row r="6497" spans="1:5">
      <c r="A6497" s="107">
        <v>18</v>
      </c>
      <c r="B6497" s="108">
        <v>180002</v>
      </c>
      <c r="C6497" s="107"/>
      <c r="D6497" s="16"/>
      <c r="E6497" s="16" t="s">
        <v>16477</v>
      </c>
    </row>
    <row r="6498" spans="1:5">
      <c r="A6498" s="107">
        <v>18</v>
      </c>
      <c r="B6498" s="108">
        <v>180003</v>
      </c>
      <c r="C6498" s="107"/>
      <c r="D6498" s="16" t="s">
        <v>8851</v>
      </c>
      <c r="E6498" s="16" t="s">
        <v>8850</v>
      </c>
    </row>
    <row r="6499" spans="1:5">
      <c r="A6499" s="107">
        <v>18</v>
      </c>
      <c r="B6499" s="108">
        <v>180004</v>
      </c>
      <c r="C6499" s="107"/>
      <c r="D6499" s="16" t="s">
        <v>8853</v>
      </c>
      <c r="E6499" s="16" t="s">
        <v>8852</v>
      </c>
    </row>
    <row r="6500" spans="1:5">
      <c r="A6500" s="107">
        <v>18</v>
      </c>
      <c r="B6500" s="108">
        <v>180005</v>
      </c>
      <c r="C6500" s="107"/>
      <c r="D6500" s="16" t="s">
        <v>19624</v>
      </c>
      <c r="E6500" s="16" t="s">
        <v>16478</v>
      </c>
    </row>
    <row r="6501" spans="1:5">
      <c r="A6501" s="107">
        <v>18</v>
      </c>
      <c r="B6501" s="108">
        <v>180005</v>
      </c>
      <c r="C6501" s="107"/>
      <c r="D6501" s="16"/>
      <c r="E6501" s="16" t="s">
        <v>16479</v>
      </c>
    </row>
    <row r="6502" spans="1:5">
      <c r="A6502" s="107">
        <v>18</v>
      </c>
      <c r="B6502" s="108">
        <v>180006</v>
      </c>
      <c r="C6502" s="124"/>
      <c r="D6502" s="27" t="s">
        <v>8855</v>
      </c>
      <c r="E6502" s="120" t="s">
        <v>8854</v>
      </c>
    </row>
    <row r="6503" spans="1:5">
      <c r="A6503" s="107">
        <v>18</v>
      </c>
      <c r="B6503" s="121">
        <v>180007</v>
      </c>
      <c r="C6503" s="125" t="s">
        <v>20903</v>
      </c>
      <c r="D6503" s="95" t="s">
        <v>21192</v>
      </c>
      <c r="E6503" s="47" t="s">
        <v>21191</v>
      </c>
    </row>
    <row r="6504" spans="1:5">
      <c r="A6504" s="107">
        <v>18</v>
      </c>
      <c r="B6504" s="108">
        <v>180008</v>
      </c>
      <c r="C6504" s="124"/>
      <c r="D6504" s="27" t="s">
        <v>8857</v>
      </c>
      <c r="E6504" s="120" t="s">
        <v>8856</v>
      </c>
    </row>
    <row r="6505" spans="1:5">
      <c r="A6505" s="107">
        <v>18</v>
      </c>
      <c r="B6505" s="108">
        <v>180010</v>
      </c>
      <c r="C6505" s="107"/>
      <c r="D6505" s="16" t="s">
        <v>8859</v>
      </c>
      <c r="E6505" s="16" t="s">
        <v>8858</v>
      </c>
    </row>
    <row r="6506" spans="1:5">
      <c r="A6506" s="107">
        <v>18</v>
      </c>
      <c r="B6506" s="108">
        <v>180010</v>
      </c>
      <c r="C6506" s="107"/>
      <c r="D6506" s="16" t="s">
        <v>8860</v>
      </c>
      <c r="E6506" s="16"/>
    </row>
    <row r="6507" spans="1:5">
      <c r="A6507" s="107">
        <v>18</v>
      </c>
      <c r="B6507" s="108">
        <v>180011</v>
      </c>
      <c r="C6507" s="107"/>
      <c r="D6507" s="16" t="s">
        <v>8862</v>
      </c>
      <c r="E6507" s="16" t="s">
        <v>8861</v>
      </c>
    </row>
    <row r="6508" spans="1:5">
      <c r="A6508" s="107">
        <v>18</v>
      </c>
      <c r="B6508" s="108">
        <v>180012</v>
      </c>
      <c r="C6508" s="107"/>
      <c r="D6508" s="16" t="s">
        <v>8864</v>
      </c>
      <c r="E6508" s="16" t="s">
        <v>8863</v>
      </c>
    </row>
    <row r="6509" spans="1:5">
      <c r="A6509" s="107">
        <v>18</v>
      </c>
      <c r="B6509" s="108">
        <v>180013</v>
      </c>
      <c r="C6509" s="107"/>
      <c r="D6509" s="16" t="s">
        <v>8866</v>
      </c>
      <c r="E6509" s="16" t="s">
        <v>8865</v>
      </c>
    </row>
    <row r="6510" spans="1:5">
      <c r="A6510" s="107">
        <v>18</v>
      </c>
      <c r="B6510" s="108">
        <v>180014</v>
      </c>
      <c r="C6510" s="107"/>
      <c r="D6510" s="16" t="s">
        <v>8868</v>
      </c>
      <c r="E6510" s="16" t="s">
        <v>8867</v>
      </c>
    </row>
    <row r="6511" spans="1:5">
      <c r="A6511" s="107">
        <v>18</v>
      </c>
      <c r="B6511" s="108">
        <v>180015</v>
      </c>
      <c r="C6511" s="107"/>
      <c r="D6511" s="16" t="s">
        <v>18139</v>
      </c>
      <c r="E6511" s="16" t="s">
        <v>16480</v>
      </c>
    </row>
    <row r="6512" spans="1:5">
      <c r="A6512" s="107">
        <v>18</v>
      </c>
      <c r="B6512" s="108">
        <v>180015</v>
      </c>
      <c r="C6512" s="107"/>
      <c r="D6512" s="16"/>
      <c r="E6512" s="16" t="s">
        <v>16481</v>
      </c>
    </row>
    <row r="6513" spans="1:5">
      <c r="A6513" s="107">
        <v>18</v>
      </c>
      <c r="B6513" s="108">
        <v>180016</v>
      </c>
      <c r="C6513" s="107"/>
      <c r="D6513" s="16" t="s">
        <v>8870</v>
      </c>
      <c r="E6513" s="16" t="s">
        <v>8869</v>
      </c>
    </row>
    <row r="6514" spans="1:5">
      <c r="A6514" s="107">
        <v>18</v>
      </c>
      <c r="B6514" s="108">
        <v>180017</v>
      </c>
      <c r="C6514" s="107"/>
      <c r="D6514" s="27" t="s">
        <v>8872</v>
      </c>
      <c r="E6514" s="120" t="s">
        <v>8871</v>
      </c>
    </row>
    <row r="6515" spans="1:5">
      <c r="A6515" s="107">
        <v>18</v>
      </c>
      <c r="B6515" s="121">
        <v>180018</v>
      </c>
      <c r="C6515" s="107" t="s">
        <v>20903</v>
      </c>
      <c r="D6515" s="95" t="s">
        <v>21194</v>
      </c>
      <c r="E6515" s="47" t="s">
        <v>21193</v>
      </c>
    </row>
    <row r="6516" spans="1:5">
      <c r="A6516" s="107">
        <v>18</v>
      </c>
      <c r="B6516" s="108">
        <v>180019</v>
      </c>
      <c r="C6516" s="107"/>
      <c r="D6516" s="27" t="s">
        <v>8874</v>
      </c>
      <c r="E6516" s="120" t="s">
        <v>8873</v>
      </c>
    </row>
    <row r="6517" spans="1:5">
      <c r="A6517" s="107">
        <v>18</v>
      </c>
      <c r="B6517" s="108">
        <v>180020</v>
      </c>
      <c r="C6517" s="107"/>
      <c r="D6517" s="16" t="s">
        <v>8875</v>
      </c>
      <c r="E6517" s="16" t="s">
        <v>16482</v>
      </c>
    </row>
    <row r="6518" spans="1:5">
      <c r="A6518" s="107">
        <v>18</v>
      </c>
      <c r="B6518" s="108">
        <v>180020</v>
      </c>
      <c r="C6518" s="107"/>
      <c r="D6518" s="16"/>
      <c r="E6518" s="16" t="s">
        <v>16483</v>
      </c>
    </row>
    <row r="6519" spans="1:5">
      <c r="A6519" s="107">
        <v>18</v>
      </c>
      <c r="B6519" s="108">
        <v>180021</v>
      </c>
      <c r="C6519" s="107"/>
      <c r="D6519" s="16" t="s">
        <v>18140</v>
      </c>
      <c r="E6519" s="16" t="s">
        <v>8876</v>
      </c>
    </row>
    <row r="6520" spans="1:5">
      <c r="A6520" s="107">
        <v>18</v>
      </c>
      <c r="B6520" s="108">
        <v>180022</v>
      </c>
      <c r="C6520" s="107"/>
      <c r="D6520" s="16" t="s">
        <v>8878</v>
      </c>
      <c r="E6520" s="16" t="s">
        <v>8877</v>
      </c>
    </row>
    <row r="6521" spans="1:5">
      <c r="A6521" s="107">
        <v>18</v>
      </c>
      <c r="B6521" s="108">
        <v>180023</v>
      </c>
      <c r="C6521" s="107"/>
      <c r="D6521" s="16" t="s">
        <v>8880</v>
      </c>
      <c r="E6521" s="16" t="s">
        <v>8879</v>
      </c>
    </row>
    <row r="6522" spans="1:5">
      <c r="A6522" s="107">
        <v>18</v>
      </c>
      <c r="B6522" s="108">
        <v>180025</v>
      </c>
      <c r="C6522" s="107"/>
      <c r="D6522" s="16" t="s">
        <v>8882</v>
      </c>
      <c r="E6522" s="16" t="s">
        <v>8881</v>
      </c>
    </row>
    <row r="6523" spans="1:5">
      <c r="A6523" s="107">
        <v>18</v>
      </c>
      <c r="B6523" s="108">
        <v>180026</v>
      </c>
      <c r="C6523" s="107"/>
      <c r="D6523" s="16" t="s">
        <v>8884</v>
      </c>
      <c r="E6523" s="16" t="s">
        <v>8883</v>
      </c>
    </row>
    <row r="6524" spans="1:5">
      <c r="A6524" s="107">
        <v>18</v>
      </c>
      <c r="B6524" s="108">
        <v>180027</v>
      </c>
      <c r="C6524" s="107"/>
      <c r="D6524" s="16" t="s">
        <v>8886</v>
      </c>
      <c r="E6524" s="16" t="s">
        <v>8885</v>
      </c>
    </row>
    <row r="6525" spans="1:5">
      <c r="A6525" s="107">
        <v>18</v>
      </c>
      <c r="B6525" s="108">
        <v>180028</v>
      </c>
      <c r="C6525" s="107"/>
      <c r="D6525" s="16" t="s">
        <v>8888</v>
      </c>
      <c r="E6525" s="16" t="s">
        <v>8887</v>
      </c>
    </row>
    <row r="6526" spans="1:5">
      <c r="A6526" s="107">
        <v>18</v>
      </c>
      <c r="B6526" s="108">
        <v>180030</v>
      </c>
      <c r="C6526" s="107"/>
      <c r="D6526" s="16" t="s">
        <v>18141</v>
      </c>
      <c r="E6526" s="16" t="s">
        <v>8889</v>
      </c>
    </row>
    <row r="6527" spans="1:5">
      <c r="A6527" s="107">
        <v>18</v>
      </c>
      <c r="B6527" s="108">
        <v>180031</v>
      </c>
      <c r="C6527" s="107"/>
      <c r="D6527" s="16" t="s">
        <v>8891</v>
      </c>
      <c r="E6527" s="16" t="s">
        <v>8890</v>
      </c>
    </row>
    <row r="6528" spans="1:5">
      <c r="A6528" s="107">
        <v>18</v>
      </c>
      <c r="B6528" s="108">
        <v>180032</v>
      </c>
      <c r="C6528" s="107"/>
      <c r="D6528" s="16" t="s">
        <v>8893</v>
      </c>
      <c r="E6528" s="16" t="s">
        <v>8892</v>
      </c>
    </row>
    <row r="6529" spans="1:5">
      <c r="A6529" s="107">
        <v>18</v>
      </c>
      <c r="B6529" s="108">
        <v>180033</v>
      </c>
      <c r="C6529" s="107"/>
      <c r="D6529" s="16" t="s">
        <v>8894</v>
      </c>
      <c r="E6529" s="16" t="s">
        <v>16484</v>
      </c>
    </row>
    <row r="6530" spans="1:5">
      <c r="A6530" s="107">
        <v>18</v>
      </c>
      <c r="B6530" s="108">
        <v>180033</v>
      </c>
      <c r="C6530" s="107"/>
      <c r="D6530" s="16"/>
      <c r="E6530" s="16" t="s">
        <v>16485</v>
      </c>
    </row>
    <row r="6531" spans="1:5">
      <c r="A6531" s="107">
        <v>18</v>
      </c>
      <c r="B6531" s="108">
        <v>180034</v>
      </c>
      <c r="C6531" s="107"/>
      <c r="D6531" s="16" t="s">
        <v>8896</v>
      </c>
      <c r="E6531" s="16" t="s">
        <v>8895</v>
      </c>
    </row>
    <row r="6532" spans="1:5">
      <c r="A6532" s="107">
        <v>18</v>
      </c>
      <c r="B6532" s="108">
        <v>180035</v>
      </c>
      <c r="C6532" s="107"/>
      <c r="D6532" s="16" t="s">
        <v>8898</v>
      </c>
      <c r="E6532" s="16" t="s">
        <v>8897</v>
      </c>
    </row>
    <row r="6533" spans="1:5">
      <c r="A6533" s="107">
        <v>18</v>
      </c>
      <c r="B6533" s="108">
        <v>180036</v>
      </c>
      <c r="C6533" s="107"/>
      <c r="D6533" s="16" t="s">
        <v>8899</v>
      </c>
      <c r="E6533" s="16" t="s">
        <v>16486</v>
      </c>
    </row>
    <row r="6534" spans="1:5">
      <c r="A6534" s="107">
        <v>18</v>
      </c>
      <c r="B6534" s="108">
        <v>180036</v>
      </c>
      <c r="C6534" s="107"/>
      <c r="D6534" s="16"/>
      <c r="E6534" s="16" t="s">
        <v>16487</v>
      </c>
    </row>
    <row r="6535" spans="1:5">
      <c r="A6535" s="107">
        <v>18</v>
      </c>
      <c r="B6535" s="108">
        <v>180038</v>
      </c>
      <c r="C6535" s="107"/>
      <c r="D6535" s="16" t="s">
        <v>19625</v>
      </c>
      <c r="E6535" s="16" t="s">
        <v>8900</v>
      </c>
    </row>
    <row r="6536" spans="1:5">
      <c r="A6536" s="107">
        <v>18</v>
      </c>
      <c r="B6536" s="108">
        <v>180039</v>
      </c>
      <c r="C6536" s="107"/>
      <c r="D6536" s="16" t="s">
        <v>8902</v>
      </c>
      <c r="E6536" s="16" t="s">
        <v>8901</v>
      </c>
    </row>
    <row r="6537" spans="1:5">
      <c r="A6537" s="107">
        <v>18</v>
      </c>
      <c r="B6537" s="108">
        <v>180041</v>
      </c>
      <c r="C6537" s="107"/>
      <c r="D6537" s="16" t="s">
        <v>8903</v>
      </c>
      <c r="E6537" s="16" t="s">
        <v>16488</v>
      </c>
    </row>
    <row r="6538" spans="1:5">
      <c r="A6538" s="107">
        <v>18</v>
      </c>
      <c r="B6538" s="108">
        <v>180041</v>
      </c>
      <c r="C6538" s="107"/>
      <c r="D6538" s="16"/>
      <c r="E6538" s="16" t="s">
        <v>16489</v>
      </c>
    </row>
    <row r="6539" spans="1:5">
      <c r="A6539" s="107">
        <v>18</v>
      </c>
      <c r="B6539" s="108">
        <v>180042</v>
      </c>
      <c r="C6539" s="107"/>
      <c r="D6539" s="16" t="s">
        <v>8905</v>
      </c>
      <c r="E6539" s="16" t="s">
        <v>8904</v>
      </c>
    </row>
    <row r="6540" spans="1:5">
      <c r="A6540" s="107">
        <v>18</v>
      </c>
      <c r="B6540" s="121">
        <v>180043</v>
      </c>
      <c r="C6540" s="107" t="s">
        <v>20903</v>
      </c>
      <c r="D6540" s="27" t="s">
        <v>21195</v>
      </c>
      <c r="E6540" s="54" t="s">
        <v>21196</v>
      </c>
    </row>
    <row r="6541" spans="1:5">
      <c r="A6541" s="107">
        <v>18</v>
      </c>
      <c r="B6541" s="108">
        <v>180044</v>
      </c>
      <c r="C6541" s="107"/>
      <c r="D6541" s="16" t="s">
        <v>18142</v>
      </c>
      <c r="E6541" s="16" t="s">
        <v>8906</v>
      </c>
    </row>
    <row r="6542" spans="1:5">
      <c r="A6542" s="107">
        <v>18</v>
      </c>
      <c r="B6542" s="108">
        <v>180045</v>
      </c>
      <c r="C6542" s="107"/>
      <c r="D6542" s="16" t="s">
        <v>8908</v>
      </c>
      <c r="E6542" s="16" t="s">
        <v>8907</v>
      </c>
    </row>
    <row r="6543" spans="1:5">
      <c r="A6543" s="107">
        <v>18</v>
      </c>
      <c r="B6543" s="108">
        <v>180046</v>
      </c>
      <c r="C6543" s="107"/>
      <c r="D6543" s="16" t="s">
        <v>8910</v>
      </c>
      <c r="E6543" s="16" t="s">
        <v>8909</v>
      </c>
    </row>
    <row r="6544" spans="1:5">
      <c r="A6544" s="107">
        <v>18</v>
      </c>
      <c r="B6544" s="108">
        <v>180047</v>
      </c>
      <c r="C6544" s="107"/>
      <c r="D6544" s="16" t="s">
        <v>20325</v>
      </c>
      <c r="E6544" s="16" t="s">
        <v>8911</v>
      </c>
    </row>
    <row r="6545" spans="1:5">
      <c r="A6545" s="107">
        <v>18</v>
      </c>
      <c r="B6545" s="108">
        <v>180049</v>
      </c>
      <c r="C6545" s="107"/>
      <c r="D6545" s="16" t="s">
        <v>8913</v>
      </c>
      <c r="E6545" s="16" t="s">
        <v>8912</v>
      </c>
    </row>
    <row r="6546" spans="1:5">
      <c r="A6546" s="107">
        <v>18</v>
      </c>
      <c r="B6546" s="108">
        <v>180050</v>
      </c>
      <c r="C6546" s="107"/>
      <c r="D6546" s="16" t="s">
        <v>8915</v>
      </c>
      <c r="E6546" s="16" t="s">
        <v>8914</v>
      </c>
    </row>
    <row r="6547" spans="1:5">
      <c r="A6547" s="107">
        <v>18</v>
      </c>
      <c r="B6547" s="108">
        <v>180051</v>
      </c>
      <c r="C6547" s="107"/>
      <c r="D6547" s="16" t="s">
        <v>8917</v>
      </c>
      <c r="E6547" s="16" t="s">
        <v>8916</v>
      </c>
    </row>
    <row r="6548" spans="1:5">
      <c r="A6548" s="107">
        <v>18</v>
      </c>
      <c r="B6548" s="108">
        <v>180052</v>
      </c>
      <c r="C6548" s="107"/>
      <c r="D6548" s="16" t="s">
        <v>8918</v>
      </c>
      <c r="E6548" s="16" t="s">
        <v>16490</v>
      </c>
    </row>
    <row r="6549" spans="1:5">
      <c r="A6549" s="107">
        <v>18</v>
      </c>
      <c r="B6549" s="108">
        <v>180052</v>
      </c>
      <c r="C6549" s="107"/>
      <c r="D6549" s="16"/>
      <c r="E6549" s="16" t="s">
        <v>16491</v>
      </c>
    </row>
    <row r="6550" spans="1:5">
      <c r="A6550" s="107">
        <v>18</v>
      </c>
      <c r="B6550" s="108">
        <v>180053</v>
      </c>
      <c r="C6550" s="107"/>
      <c r="D6550" s="16" t="s">
        <v>8920</v>
      </c>
      <c r="E6550" s="16" t="s">
        <v>8919</v>
      </c>
    </row>
    <row r="6551" spans="1:5">
      <c r="A6551" s="107">
        <v>18</v>
      </c>
      <c r="B6551" s="108">
        <v>180054</v>
      </c>
      <c r="C6551" s="107"/>
      <c r="D6551" s="16" t="s">
        <v>8922</v>
      </c>
      <c r="E6551" s="16" t="s">
        <v>8921</v>
      </c>
    </row>
    <row r="6552" spans="1:5">
      <c r="A6552" s="107">
        <v>18</v>
      </c>
      <c r="B6552" s="108">
        <v>180055</v>
      </c>
      <c r="C6552" s="107"/>
      <c r="D6552" s="16" t="s">
        <v>8924</v>
      </c>
      <c r="E6552" s="16" t="s">
        <v>8923</v>
      </c>
    </row>
    <row r="6553" spans="1:5">
      <c r="A6553" s="107">
        <v>18</v>
      </c>
      <c r="B6553" s="108">
        <v>180056</v>
      </c>
      <c r="C6553" s="107"/>
      <c r="D6553" s="16" t="s">
        <v>8925</v>
      </c>
      <c r="E6553" s="16" t="s">
        <v>16492</v>
      </c>
    </row>
    <row r="6554" spans="1:5">
      <c r="A6554" s="107">
        <v>18</v>
      </c>
      <c r="B6554" s="108">
        <v>180056</v>
      </c>
      <c r="C6554" s="107"/>
      <c r="D6554" s="16"/>
      <c r="E6554" s="16" t="s">
        <v>16493</v>
      </c>
    </row>
    <row r="6555" spans="1:5">
      <c r="A6555" s="107">
        <v>18</v>
      </c>
      <c r="B6555" s="108">
        <v>180057</v>
      </c>
      <c r="C6555" s="107"/>
      <c r="D6555" s="16" t="s">
        <v>8927</v>
      </c>
      <c r="E6555" s="16" t="s">
        <v>8926</v>
      </c>
    </row>
    <row r="6556" spans="1:5">
      <c r="A6556" s="107">
        <v>18</v>
      </c>
      <c r="B6556" s="108">
        <v>180058</v>
      </c>
      <c r="C6556" s="107"/>
      <c r="D6556" s="16" t="s">
        <v>8928</v>
      </c>
      <c r="E6556" s="16" t="s">
        <v>16494</v>
      </c>
    </row>
    <row r="6557" spans="1:5">
      <c r="A6557" s="107">
        <v>18</v>
      </c>
      <c r="B6557" s="108">
        <v>180058</v>
      </c>
      <c r="C6557" s="107"/>
      <c r="D6557" s="16"/>
      <c r="E6557" s="16" t="s">
        <v>16495</v>
      </c>
    </row>
    <row r="6558" spans="1:5">
      <c r="A6558" s="107">
        <v>18</v>
      </c>
      <c r="B6558" s="108">
        <v>180059</v>
      </c>
      <c r="C6558" s="107"/>
      <c r="D6558" s="16" t="s">
        <v>8929</v>
      </c>
      <c r="E6558" s="16" t="s">
        <v>16496</v>
      </c>
    </row>
    <row r="6559" spans="1:5">
      <c r="A6559" s="107">
        <v>18</v>
      </c>
      <c r="B6559" s="108">
        <v>180059</v>
      </c>
      <c r="C6559" s="107"/>
      <c r="D6559" s="16"/>
      <c r="E6559" s="16" t="s">
        <v>16497</v>
      </c>
    </row>
    <row r="6560" spans="1:5">
      <c r="A6560" s="107">
        <v>18</v>
      </c>
      <c r="B6560" s="108">
        <v>180060</v>
      </c>
      <c r="C6560" s="107"/>
      <c r="D6560" s="16" t="s">
        <v>8930</v>
      </c>
      <c r="E6560" s="16" t="s">
        <v>16498</v>
      </c>
    </row>
    <row r="6561" spans="1:5">
      <c r="A6561" s="107">
        <v>18</v>
      </c>
      <c r="B6561" s="108">
        <v>180060</v>
      </c>
      <c r="C6561" s="107"/>
      <c r="D6561" s="16"/>
      <c r="E6561" s="16" t="s">
        <v>16499</v>
      </c>
    </row>
    <row r="6562" spans="1:5">
      <c r="A6562" s="107">
        <v>18</v>
      </c>
      <c r="B6562" s="108">
        <v>180061</v>
      </c>
      <c r="C6562" s="107"/>
      <c r="D6562" s="16" t="s">
        <v>8932</v>
      </c>
      <c r="E6562" s="16" t="s">
        <v>8931</v>
      </c>
    </row>
    <row r="6563" spans="1:5">
      <c r="A6563" s="107">
        <v>18</v>
      </c>
      <c r="B6563" s="108">
        <v>180062</v>
      </c>
      <c r="C6563" s="107"/>
      <c r="D6563" s="16" t="s">
        <v>8934</v>
      </c>
      <c r="E6563" s="16" t="s">
        <v>8933</v>
      </c>
    </row>
    <row r="6564" spans="1:5">
      <c r="A6564" s="107">
        <v>18</v>
      </c>
      <c r="B6564" s="108">
        <v>180063</v>
      </c>
      <c r="C6564" s="107"/>
      <c r="D6564" s="16" t="s">
        <v>8936</v>
      </c>
      <c r="E6564" s="16" t="s">
        <v>8935</v>
      </c>
    </row>
    <row r="6565" spans="1:5">
      <c r="A6565" s="107">
        <v>18</v>
      </c>
      <c r="B6565" s="108">
        <v>180065</v>
      </c>
      <c r="C6565" s="107"/>
      <c r="D6565" s="27" t="s">
        <v>18143</v>
      </c>
      <c r="E6565" s="120" t="s">
        <v>14977</v>
      </c>
    </row>
    <row r="6566" spans="1:5">
      <c r="A6566" s="107">
        <v>18</v>
      </c>
      <c r="B6566" s="121">
        <v>180066</v>
      </c>
      <c r="C6566" s="107" t="s">
        <v>20903</v>
      </c>
      <c r="D6566" s="95" t="s">
        <v>21198</v>
      </c>
      <c r="E6566" s="36" t="s">
        <v>21197</v>
      </c>
    </row>
    <row r="6567" spans="1:5">
      <c r="A6567" s="107">
        <v>18</v>
      </c>
      <c r="B6567" s="108">
        <v>180067</v>
      </c>
      <c r="C6567" s="107"/>
      <c r="D6567" s="27" t="s">
        <v>8937</v>
      </c>
      <c r="E6567" s="120" t="s">
        <v>16500</v>
      </c>
    </row>
    <row r="6568" spans="1:5">
      <c r="A6568" s="107">
        <v>18</v>
      </c>
      <c r="B6568" s="108">
        <v>180067</v>
      </c>
      <c r="C6568" s="107"/>
      <c r="D6568" s="16"/>
      <c r="E6568" s="16" t="s">
        <v>16501</v>
      </c>
    </row>
    <row r="6569" spans="1:5">
      <c r="A6569" s="107">
        <v>18</v>
      </c>
      <c r="B6569" s="108">
        <v>180068</v>
      </c>
      <c r="C6569" s="107"/>
      <c r="D6569" s="16" t="s">
        <v>8939</v>
      </c>
      <c r="E6569" s="16" t="s">
        <v>8938</v>
      </c>
    </row>
    <row r="6570" spans="1:5">
      <c r="A6570" s="107">
        <v>18</v>
      </c>
      <c r="B6570" s="108">
        <v>180069</v>
      </c>
      <c r="C6570" s="107"/>
      <c r="D6570" s="16" t="s">
        <v>8941</v>
      </c>
      <c r="E6570" s="16" t="s">
        <v>8940</v>
      </c>
    </row>
    <row r="6571" spans="1:5">
      <c r="A6571" s="107">
        <v>18</v>
      </c>
      <c r="B6571" s="108">
        <v>180070</v>
      </c>
      <c r="C6571" s="107"/>
      <c r="D6571" s="16" t="s">
        <v>8943</v>
      </c>
      <c r="E6571" s="16" t="s">
        <v>8942</v>
      </c>
    </row>
    <row r="6572" spans="1:5">
      <c r="A6572" s="107">
        <v>18</v>
      </c>
      <c r="B6572" s="108">
        <v>180071</v>
      </c>
      <c r="C6572" s="107"/>
      <c r="D6572" s="16" t="s">
        <v>18144</v>
      </c>
      <c r="E6572" s="16" t="s">
        <v>14978</v>
      </c>
    </row>
    <row r="6573" spans="1:5">
      <c r="A6573" s="107">
        <v>18</v>
      </c>
      <c r="B6573" s="108">
        <v>180072</v>
      </c>
      <c r="C6573" s="107"/>
      <c r="D6573" s="16" t="s">
        <v>8945</v>
      </c>
      <c r="E6573" s="16" t="s">
        <v>8944</v>
      </c>
    </row>
    <row r="6574" spans="1:5">
      <c r="A6574" s="107">
        <v>18</v>
      </c>
      <c r="B6574" s="108">
        <v>180073</v>
      </c>
      <c r="C6574" s="107"/>
      <c r="D6574" s="16" t="s">
        <v>8947</v>
      </c>
      <c r="E6574" s="16" t="s">
        <v>8946</v>
      </c>
    </row>
    <row r="6575" spans="1:5">
      <c r="A6575" s="107">
        <v>18</v>
      </c>
      <c r="B6575" s="108">
        <v>180074</v>
      </c>
      <c r="C6575" s="107"/>
      <c r="D6575" s="16" t="s">
        <v>8949</v>
      </c>
      <c r="E6575" s="16" t="s">
        <v>8948</v>
      </c>
    </row>
    <row r="6576" spans="1:5">
      <c r="A6576" s="107">
        <v>18</v>
      </c>
      <c r="B6576" s="108">
        <v>180075</v>
      </c>
      <c r="C6576" s="107"/>
      <c r="D6576" s="16" t="s">
        <v>8951</v>
      </c>
      <c r="E6576" s="16" t="s">
        <v>8950</v>
      </c>
    </row>
    <row r="6577" spans="1:5">
      <c r="A6577" s="107">
        <v>18</v>
      </c>
      <c r="B6577" s="108">
        <v>180076</v>
      </c>
      <c r="C6577" s="107"/>
      <c r="D6577" s="16" t="s">
        <v>8953</v>
      </c>
      <c r="E6577" s="16" t="s">
        <v>8952</v>
      </c>
    </row>
    <row r="6578" spans="1:5">
      <c r="A6578" s="107">
        <v>18</v>
      </c>
      <c r="B6578" s="108">
        <v>180077</v>
      </c>
      <c r="C6578" s="107"/>
      <c r="D6578" s="16" t="s">
        <v>8955</v>
      </c>
      <c r="E6578" s="16" t="s">
        <v>8954</v>
      </c>
    </row>
    <row r="6579" spans="1:5">
      <c r="A6579" s="107">
        <v>18</v>
      </c>
      <c r="B6579" s="108">
        <v>180078</v>
      </c>
      <c r="C6579" s="107"/>
      <c r="D6579" s="16" t="s">
        <v>8957</v>
      </c>
      <c r="E6579" s="16" t="s">
        <v>8956</v>
      </c>
    </row>
    <row r="6580" spans="1:5">
      <c r="A6580" s="107">
        <v>18</v>
      </c>
      <c r="B6580" s="108">
        <v>180079</v>
      </c>
      <c r="C6580" s="107"/>
      <c r="D6580" s="16" t="s">
        <v>8959</v>
      </c>
      <c r="E6580" s="16" t="s">
        <v>8958</v>
      </c>
    </row>
    <row r="6581" spans="1:5">
      <c r="A6581" s="107">
        <v>18</v>
      </c>
      <c r="B6581" s="108">
        <v>180080</v>
      </c>
      <c r="C6581" s="107"/>
      <c r="D6581" s="16" t="s">
        <v>8961</v>
      </c>
      <c r="E6581" s="16" t="s">
        <v>8960</v>
      </c>
    </row>
    <row r="6582" spans="1:5">
      <c r="A6582" s="107">
        <v>18</v>
      </c>
      <c r="B6582" s="108">
        <v>180081</v>
      </c>
      <c r="C6582" s="107"/>
      <c r="D6582" s="16" t="s">
        <v>8963</v>
      </c>
      <c r="E6582" s="16" t="s">
        <v>8962</v>
      </c>
    </row>
    <row r="6583" spans="1:5">
      <c r="A6583" s="107">
        <v>18</v>
      </c>
      <c r="B6583" s="108">
        <v>180082</v>
      </c>
      <c r="C6583" s="107"/>
      <c r="D6583" s="16" t="s">
        <v>8965</v>
      </c>
      <c r="E6583" s="16" t="s">
        <v>8964</v>
      </c>
    </row>
    <row r="6584" spans="1:5">
      <c r="A6584" s="107">
        <v>18</v>
      </c>
      <c r="B6584" s="108">
        <v>180083</v>
      </c>
      <c r="C6584" s="107"/>
      <c r="D6584" s="16" t="s">
        <v>8967</v>
      </c>
      <c r="E6584" s="16" t="s">
        <v>8966</v>
      </c>
    </row>
    <row r="6585" spans="1:5">
      <c r="A6585" s="107">
        <v>18</v>
      </c>
      <c r="B6585" s="108">
        <v>180085</v>
      </c>
      <c r="C6585" s="107"/>
      <c r="D6585" s="16" t="s">
        <v>18145</v>
      </c>
      <c r="E6585" s="16" t="s">
        <v>8968</v>
      </c>
    </row>
    <row r="6586" spans="1:5">
      <c r="A6586" s="107">
        <v>18</v>
      </c>
      <c r="B6586" s="108">
        <v>180086</v>
      </c>
      <c r="C6586" s="107"/>
      <c r="D6586" s="16" t="s">
        <v>8971</v>
      </c>
      <c r="E6586" s="16" t="s">
        <v>8970</v>
      </c>
    </row>
    <row r="6587" spans="1:5">
      <c r="A6587" s="107">
        <v>18</v>
      </c>
      <c r="B6587" s="108">
        <v>180087</v>
      </c>
      <c r="C6587" s="107"/>
      <c r="D6587" s="16" t="s">
        <v>8973</v>
      </c>
      <c r="E6587" s="16" t="s">
        <v>8972</v>
      </c>
    </row>
    <row r="6588" spans="1:5">
      <c r="A6588" s="107">
        <v>18</v>
      </c>
      <c r="B6588" s="108">
        <v>180088</v>
      </c>
      <c r="C6588" s="107"/>
      <c r="D6588" s="16" t="s">
        <v>8975</v>
      </c>
      <c r="E6588" s="16" t="s">
        <v>8974</v>
      </c>
    </row>
    <row r="6589" spans="1:5">
      <c r="A6589" s="107">
        <v>18</v>
      </c>
      <c r="B6589" s="108">
        <v>180089</v>
      </c>
      <c r="C6589" s="107"/>
      <c r="D6589" s="16" t="s">
        <v>8977</v>
      </c>
      <c r="E6589" s="16" t="s">
        <v>8976</v>
      </c>
    </row>
    <row r="6590" spans="1:5">
      <c r="A6590" s="107">
        <v>18</v>
      </c>
      <c r="B6590" s="108">
        <v>180090</v>
      </c>
      <c r="C6590" s="107"/>
      <c r="D6590" s="16" t="s">
        <v>8979</v>
      </c>
      <c r="E6590" s="16" t="s">
        <v>8978</v>
      </c>
    </row>
    <row r="6591" spans="1:5">
      <c r="A6591" s="107">
        <v>18</v>
      </c>
      <c r="B6591" s="108">
        <v>180091</v>
      </c>
      <c r="C6591" s="107"/>
      <c r="D6591" s="16" t="s">
        <v>8981</v>
      </c>
      <c r="E6591" s="16" t="s">
        <v>8980</v>
      </c>
    </row>
    <row r="6592" spans="1:5">
      <c r="A6592" s="107">
        <v>18</v>
      </c>
      <c r="B6592" s="108">
        <v>180092</v>
      </c>
      <c r="C6592" s="107"/>
      <c r="D6592" s="16" t="s">
        <v>18146</v>
      </c>
      <c r="E6592" s="16" t="s">
        <v>8982</v>
      </c>
    </row>
    <row r="6593" spans="1:5">
      <c r="A6593" s="107">
        <v>18</v>
      </c>
      <c r="B6593" s="108">
        <v>180093</v>
      </c>
      <c r="C6593" s="107"/>
      <c r="D6593" s="16" t="s">
        <v>8984</v>
      </c>
      <c r="E6593" s="16" t="s">
        <v>8983</v>
      </c>
    </row>
    <row r="6594" spans="1:5">
      <c r="A6594" s="107">
        <v>18</v>
      </c>
      <c r="B6594" s="108">
        <v>180094</v>
      </c>
      <c r="C6594" s="107"/>
      <c r="D6594" s="16" t="s">
        <v>8985</v>
      </c>
      <c r="E6594" s="16" t="s">
        <v>16502</v>
      </c>
    </row>
    <row r="6595" spans="1:5">
      <c r="A6595" s="107">
        <v>18</v>
      </c>
      <c r="B6595" s="108">
        <v>180094</v>
      </c>
      <c r="C6595" s="107"/>
      <c r="D6595" s="16"/>
      <c r="E6595" s="16" t="s">
        <v>16503</v>
      </c>
    </row>
    <row r="6596" spans="1:5">
      <c r="A6596" s="107">
        <v>18</v>
      </c>
      <c r="B6596" s="108">
        <v>180096</v>
      </c>
      <c r="C6596" s="107"/>
      <c r="D6596" s="16" t="s">
        <v>8986</v>
      </c>
      <c r="E6596" s="16" t="s">
        <v>16504</v>
      </c>
    </row>
    <row r="6597" spans="1:5">
      <c r="A6597" s="107">
        <v>18</v>
      </c>
      <c r="B6597" s="108">
        <v>180096</v>
      </c>
      <c r="C6597" s="107"/>
      <c r="D6597" s="16"/>
      <c r="E6597" s="16" t="s">
        <v>16505</v>
      </c>
    </row>
    <row r="6598" spans="1:5">
      <c r="A6598" s="107">
        <v>18</v>
      </c>
      <c r="B6598" s="108">
        <v>180096</v>
      </c>
      <c r="C6598" s="107"/>
      <c r="D6598" s="16"/>
      <c r="E6598" s="16" t="s">
        <v>16506</v>
      </c>
    </row>
    <row r="6599" spans="1:5">
      <c r="A6599" s="107">
        <v>18</v>
      </c>
      <c r="B6599" s="108">
        <v>180097</v>
      </c>
      <c r="C6599" s="107"/>
      <c r="D6599" s="16" t="s">
        <v>19626</v>
      </c>
      <c r="E6599" s="16" t="s">
        <v>8987</v>
      </c>
    </row>
    <row r="6600" spans="1:5">
      <c r="A6600" s="107">
        <v>18</v>
      </c>
      <c r="B6600" s="108">
        <v>180098</v>
      </c>
      <c r="C6600" s="107"/>
      <c r="D6600" s="16" t="s">
        <v>19627</v>
      </c>
      <c r="E6600" s="16" t="s">
        <v>16507</v>
      </c>
    </row>
    <row r="6601" spans="1:5">
      <c r="A6601" s="107">
        <v>18</v>
      </c>
      <c r="B6601" s="108">
        <v>180098</v>
      </c>
      <c r="C6601" s="107"/>
      <c r="D6601" s="16" t="s">
        <v>19628</v>
      </c>
      <c r="E6601" s="16" t="s">
        <v>16508</v>
      </c>
    </row>
    <row r="6602" spans="1:5">
      <c r="A6602" s="107">
        <v>18</v>
      </c>
      <c r="B6602" s="108">
        <v>180100</v>
      </c>
      <c r="C6602" s="107"/>
      <c r="D6602" s="16" t="s">
        <v>8989</v>
      </c>
      <c r="E6602" s="16" t="s">
        <v>8988</v>
      </c>
    </row>
    <row r="6603" spans="1:5">
      <c r="A6603" s="107">
        <v>18</v>
      </c>
      <c r="B6603" s="108">
        <v>180111</v>
      </c>
      <c r="C6603" s="107"/>
      <c r="D6603" s="16" t="s">
        <v>8991</v>
      </c>
      <c r="E6603" s="16" t="s">
        <v>8990</v>
      </c>
    </row>
    <row r="6604" spans="1:5">
      <c r="A6604" s="107">
        <v>18</v>
      </c>
      <c r="B6604" s="108">
        <v>180111</v>
      </c>
      <c r="C6604" s="107"/>
      <c r="D6604" s="16" t="s">
        <v>8992</v>
      </c>
      <c r="E6604" s="16"/>
    </row>
    <row r="6605" spans="1:5">
      <c r="A6605" s="107">
        <v>18</v>
      </c>
      <c r="B6605" s="108">
        <v>180112</v>
      </c>
      <c r="C6605" s="107"/>
      <c r="D6605" s="16" t="s">
        <v>8994</v>
      </c>
      <c r="E6605" s="16" t="s">
        <v>8993</v>
      </c>
    </row>
    <row r="6606" spans="1:5">
      <c r="A6606" s="107">
        <v>18</v>
      </c>
      <c r="B6606" s="108">
        <v>180113</v>
      </c>
      <c r="C6606" s="107"/>
      <c r="D6606" s="16" t="s">
        <v>8996</v>
      </c>
      <c r="E6606" s="16" t="s">
        <v>8995</v>
      </c>
    </row>
    <row r="6607" spans="1:5">
      <c r="A6607" s="107">
        <v>18</v>
      </c>
      <c r="B6607" s="108">
        <v>180114</v>
      </c>
      <c r="C6607" s="107"/>
      <c r="D6607" s="16" t="s">
        <v>8998</v>
      </c>
      <c r="E6607" s="16" t="s">
        <v>8997</v>
      </c>
    </row>
    <row r="6608" spans="1:5">
      <c r="A6608" s="107">
        <v>18</v>
      </c>
      <c r="B6608" s="108">
        <v>180115</v>
      </c>
      <c r="C6608" s="107"/>
      <c r="D6608" s="16" t="s">
        <v>8999</v>
      </c>
      <c r="E6608" s="16" t="s">
        <v>8969</v>
      </c>
    </row>
    <row r="6609" spans="1:5">
      <c r="A6609" s="107">
        <v>18</v>
      </c>
      <c r="B6609" s="108">
        <v>180116</v>
      </c>
      <c r="C6609" s="107"/>
      <c r="D6609" s="16" t="s">
        <v>9001</v>
      </c>
      <c r="E6609" s="16" t="s">
        <v>9000</v>
      </c>
    </row>
    <row r="6610" spans="1:5">
      <c r="A6610" s="107">
        <v>18</v>
      </c>
      <c r="B6610" s="108">
        <v>180117</v>
      </c>
      <c r="C6610" s="107"/>
      <c r="D6610" s="16" t="s">
        <v>9003</v>
      </c>
      <c r="E6610" s="16" t="s">
        <v>9002</v>
      </c>
    </row>
    <row r="6611" spans="1:5">
      <c r="A6611" s="107">
        <v>18</v>
      </c>
      <c r="B6611" s="108">
        <v>180118</v>
      </c>
      <c r="C6611" s="107"/>
      <c r="D6611" s="16" t="s">
        <v>9005</v>
      </c>
      <c r="E6611" s="16" t="s">
        <v>9004</v>
      </c>
    </row>
    <row r="6612" spans="1:5">
      <c r="A6612" s="107">
        <v>18</v>
      </c>
      <c r="B6612" s="108">
        <v>180119</v>
      </c>
      <c r="C6612" s="107"/>
      <c r="D6612" s="16" t="s">
        <v>9007</v>
      </c>
      <c r="E6612" s="16" t="s">
        <v>9006</v>
      </c>
    </row>
    <row r="6613" spans="1:5">
      <c r="A6613" s="107">
        <v>18</v>
      </c>
      <c r="B6613" s="108">
        <v>180120</v>
      </c>
      <c r="C6613" s="107"/>
      <c r="D6613" s="16" t="s">
        <v>9009</v>
      </c>
      <c r="E6613" s="16" t="s">
        <v>9008</v>
      </c>
    </row>
    <row r="6614" spans="1:5">
      <c r="A6614" s="107">
        <v>18</v>
      </c>
      <c r="B6614" s="108">
        <v>180121</v>
      </c>
      <c r="C6614" s="107"/>
      <c r="D6614" s="16" t="s">
        <v>9011</v>
      </c>
      <c r="E6614" s="16" t="s">
        <v>9010</v>
      </c>
    </row>
    <row r="6615" spans="1:5">
      <c r="A6615" s="107">
        <v>18</v>
      </c>
      <c r="B6615" s="108">
        <v>180122</v>
      </c>
      <c r="C6615" s="107"/>
      <c r="D6615" s="16" t="s">
        <v>18147</v>
      </c>
      <c r="E6615" s="16" t="s">
        <v>9012</v>
      </c>
    </row>
    <row r="6616" spans="1:5">
      <c r="A6616" s="107">
        <v>18</v>
      </c>
      <c r="B6616" s="108">
        <v>180123</v>
      </c>
      <c r="C6616" s="107"/>
      <c r="D6616" s="16" t="s">
        <v>9014</v>
      </c>
      <c r="E6616" s="16" t="s">
        <v>9013</v>
      </c>
    </row>
    <row r="6617" spans="1:5">
      <c r="A6617" s="107">
        <v>18</v>
      </c>
      <c r="B6617" s="108">
        <v>180124</v>
      </c>
      <c r="C6617" s="107"/>
      <c r="D6617" s="16" t="s">
        <v>9016</v>
      </c>
      <c r="E6617" s="16" t="s">
        <v>9015</v>
      </c>
    </row>
    <row r="6618" spans="1:5">
      <c r="A6618" s="107">
        <v>18</v>
      </c>
      <c r="B6618" s="108">
        <v>180125</v>
      </c>
      <c r="C6618" s="107"/>
      <c r="D6618" s="16" t="s">
        <v>18148</v>
      </c>
      <c r="E6618" s="16" t="s">
        <v>9017</v>
      </c>
    </row>
    <row r="6619" spans="1:5">
      <c r="A6619" s="107">
        <v>18</v>
      </c>
      <c r="B6619" s="108">
        <v>180126</v>
      </c>
      <c r="C6619" s="107"/>
      <c r="D6619" s="16" t="s">
        <v>18149</v>
      </c>
      <c r="E6619" s="16" t="s">
        <v>9018</v>
      </c>
    </row>
    <row r="6620" spans="1:5">
      <c r="A6620" s="107">
        <v>18</v>
      </c>
      <c r="B6620" s="108">
        <v>180127</v>
      </c>
      <c r="C6620" s="107"/>
      <c r="D6620" s="16" t="s">
        <v>18150</v>
      </c>
      <c r="E6620" s="16" t="s">
        <v>9019</v>
      </c>
    </row>
    <row r="6621" spans="1:5">
      <c r="A6621" s="107">
        <v>18</v>
      </c>
      <c r="B6621" s="108">
        <v>180128</v>
      </c>
      <c r="C6621" s="107"/>
      <c r="D6621" s="16" t="s">
        <v>9020</v>
      </c>
      <c r="E6621" s="16" t="s">
        <v>16509</v>
      </c>
    </row>
    <row r="6622" spans="1:5">
      <c r="A6622" s="107">
        <v>18</v>
      </c>
      <c r="B6622" s="108">
        <v>180128</v>
      </c>
      <c r="C6622" s="107"/>
      <c r="D6622" s="16"/>
      <c r="E6622" s="16" t="s">
        <v>16510</v>
      </c>
    </row>
    <row r="6623" spans="1:5">
      <c r="A6623" s="107">
        <v>18</v>
      </c>
      <c r="B6623" s="108">
        <v>180129</v>
      </c>
      <c r="C6623" s="107"/>
      <c r="D6623" s="16" t="s">
        <v>19630</v>
      </c>
      <c r="E6623" s="16" t="s">
        <v>9021</v>
      </c>
    </row>
    <row r="6624" spans="1:5">
      <c r="A6624" s="107">
        <v>18</v>
      </c>
      <c r="B6624" s="108">
        <v>180130</v>
      </c>
      <c r="C6624" s="107"/>
      <c r="D6624" s="16" t="s">
        <v>18151</v>
      </c>
      <c r="E6624" s="16" t="s">
        <v>9022</v>
      </c>
    </row>
    <row r="6625" spans="1:5">
      <c r="A6625" s="107">
        <v>18</v>
      </c>
      <c r="B6625" s="108">
        <v>180131</v>
      </c>
      <c r="C6625" s="107"/>
      <c r="D6625" s="16" t="s">
        <v>18152</v>
      </c>
      <c r="E6625" s="16" t="s">
        <v>9023</v>
      </c>
    </row>
    <row r="6626" spans="1:5">
      <c r="A6626" s="107">
        <v>18</v>
      </c>
      <c r="B6626" s="108">
        <v>180132</v>
      </c>
      <c r="C6626" s="107"/>
      <c r="D6626" s="16" t="s">
        <v>18153</v>
      </c>
      <c r="E6626" s="16" t="s">
        <v>9024</v>
      </c>
    </row>
    <row r="6627" spans="1:5">
      <c r="A6627" s="107">
        <v>18</v>
      </c>
      <c r="B6627" s="108">
        <v>180133</v>
      </c>
      <c r="C6627" s="107"/>
      <c r="D6627" s="16" t="s">
        <v>18154</v>
      </c>
      <c r="E6627" s="16" t="s">
        <v>9025</v>
      </c>
    </row>
    <row r="6628" spans="1:5">
      <c r="A6628" s="107">
        <v>18</v>
      </c>
      <c r="B6628" s="13">
        <v>180134</v>
      </c>
      <c r="D6628" s="14" t="s">
        <v>18155</v>
      </c>
      <c r="E6628" s="14" t="s">
        <v>9026</v>
      </c>
    </row>
    <row r="6629" spans="1:5">
      <c r="A6629" s="107">
        <v>18</v>
      </c>
      <c r="B6629" s="108">
        <v>180135</v>
      </c>
      <c r="C6629" s="107"/>
      <c r="D6629" s="16" t="s">
        <v>18156</v>
      </c>
      <c r="E6629" s="16" t="s">
        <v>9027</v>
      </c>
    </row>
    <row r="6630" spans="1:5">
      <c r="A6630" s="107">
        <v>18</v>
      </c>
      <c r="B6630" s="108">
        <v>180136</v>
      </c>
      <c r="C6630" s="107"/>
      <c r="D6630" s="16" t="s">
        <v>18157</v>
      </c>
      <c r="E6630" s="16" t="s">
        <v>9028</v>
      </c>
    </row>
    <row r="6631" spans="1:5">
      <c r="A6631" s="107">
        <v>18</v>
      </c>
      <c r="B6631" s="108">
        <v>180137</v>
      </c>
      <c r="C6631" s="107"/>
      <c r="D6631" s="16" t="s">
        <v>18158</v>
      </c>
      <c r="E6631" s="16" t="s">
        <v>9029</v>
      </c>
    </row>
    <row r="6632" spans="1:5">
      <c r="A6632" s="107">
        <v>18</v>
      </c>
      <c r="B6632" s="108">
        <v>180138</v>
      </c>
      <c r="C6632" s="107"/>
      <c r="D6632" s="16" t="s">
        <v>19629</v>
      </c>
      <c r="E6632" s="16" t="s">
        <v>9030</v>
      </c>
    </row>
    <row r="6633" spans="1:5">
      <c r="A6633" s="107">
        <v>18</v>
      </c>
      <c r="B6633" s="108">
        <v>180139</v>
      </c>
      <c r="C6633" s="107"/>
      <c r="D6633" s="16" t="s">
        <v>18159</v>
      </c>
      <c r="E6633" s="16" t="s">
        <v>16511</v>
      </c>
    </row>
    <row r="6634" spans="1:5">
      <c r="A6634" s="107">
        <v>18</v>
      </c>
      <c r="B6634" s="108">
        <v>180139</v>
      </c>
      <c r="C6634" s="107"/>
      <c r="D6634" s="16"/>
      <c r="E6634" s="16" t="s">
        <v>16512</v>
      </c>
    </row>
    <row r="6635" spans="1:5">
      <c r="A6635" s="107">
        <v>18</v>
      </c>
      <c r="B6635" s="108">
        <v>180140</v>
      </c>
      <c r="C6635" s="107"/>
      <c r="D6635" s="16" t="s">
        <v>18160</v>
      </c>
      <c r="E6635" s="16" t="s">
        <v>16513</v>
      </c>
    </row>
    <row r="6636" spans="1:5">
      <c r="A6636" s="107">
        <v>18</v>
      </c>
      <c r="B6636" s="108">
        <v>180140</v>
      </c>
      <c r="C6636" s="107"/>
      <c r="D6636" s="16"/>
      <c r="E6636" s="16" t="s">
        <v>16514</v>
      </c>
    </row>
    <row r="6637" spans="1:5">
      <c r="A6637" s="107">
        <v>18</v>
      </c>
      <c r="B6637" s="108">
        <v>180141</v>
      </c>
      <c r="C6637" s="107"/>
      <c r="D6637" s="16" t="s">
        <v>9032</v>
      </c>
      <c r="E6637" s="16" t="s">
        <v>9031</v>
      </c>
    </row>
    <row r="6638" spans="1:5">
      <c r="A6638" s="107">
        <v>18</v>
      </c>
      <c r="B6638" s="108">
        <v>180142</v>
      </c>
      <c r="C6638" s="107"/>
      <c r="D6638" s="16" t="s">
        <v>15237</v>
      </c>
      <c r="E6638" s="16" t="s">
        <v>9033</v>
      </c>
    </row>
    <row r="6639" spans="1:5">
      <c r="A6639" s="107">
        <v>18</v>
      </c>
      <c r="B6639" s="108">
        <v>180143</v>
      </c>
      <c r="C6639" s="107"/>
      <c r="D6639" s="16" t="s">
        <v>18161</v>
      </c>
      <c r="E6639" s="16" t="s">
        <v>14979</v>
      </c>
    </row>
    <row r="6640" spans="1:5">
      <c r="A6640" s="107">
        <v>18</v>
      </c>
      <c r="B6640" s="108">
        <v>180144</v>
      </c>
      <c r="C6640" s="107"/>
      <c r="D6640" s="16" t="s">
        <v>18162</v>
      </c>
      <c r="E6640" s="16" t="s">
        <v>16515</v>
      </c>
    </row>
    <row r="6641" spans="1:5">
      <c r="A6641" s="107">
        <v>18</v>
      </c>
      <c r="B6641" s="108">
        <v>180144</v>
      </c>
      <c r="C6641" s="107"/>
      <c r="D6641" s="16" t="s">
        <v>19343</v>
      </c>
      <c r="E6641" s="16" t="s">
        <v>18163</v>
      </c>
    </row>
    <row r="6642" spans="1:5">
      <c r="A6642" s="107">
        <v>18</v>
      </c>
      <c r="B6642" s="108">
        <v>180145</v>
      </c>
      <c r="C6642" s="107"/>
      <c r="D6642" s="16" t="s">
        <v>18164</v>
      </c>
      <c r="E6642" s="16" t="s">
        <v>14980</v>
      </c>
    </row>
    <row r="6643" spans="1:5">
      <c r="A6643" s="107">
        <v>18</v>
      </c>
      <c r="B6643" s="108">
        <v>180146</v>
      </c>
      <c r="C6643" s="107"/>
      <c r="D6643" s="16" t="s">
        <v>18165</v>
      </c>
      <c r="E6643" s="16" t="s">
        <v>14981</v>
      </c>
    </row>
    <row r="6644" spans="1:5">
      <c r="A6644" s="107">
        <v>18</v>
      </c>
      <c r="B6644" s="108">
        <v>180147</v>
      </c>
      <c r="C6644" s="107"/>
      <c r="D6644" s="16" t="s">
        <v>20490</v>
      </c>
      <c r="E6644" s="16" t="s">
        <v>14982</v>
      </c>
    </row>
    <row r="6645" spans="1:5" ht="31.5">
      <c r="A6645" s="107">
        <v>18</v>
      </c>
      <c r="B6645" s="13">
        <v>180148</v>
      </c>
      <c r="D6645" s="14" t="s">
        <v>19344</v>
      </c>
      <c r="E6645" s="14" t="s">
        <v>18166</v>
      </c>
    </row>
    <row r="6646" spans="1:5">
      <c r="A6646" s="107">
        <v>18</v>
      </c>
      <c r="B6646" s="108">
        <v>180149</v>
      </c>
      <c r="C6646" s="107"/>
      <c r="D6646" s="16" t="s">
        <v>19345</v>
      </c>
      <c r="E6646" s="16" t="s">
        <v>18167</v>
      </c>
    </row>
    <row r="6647" spans="1:5" ht="31.5">
      <c r="A6647" s="107">
        <v>18</v>
      </c>
      <c r="B6647" s="108">
        <v>180150</v>
      </c>
      <c r="C6647" s="107"/>
      <c r="D6647" s="16" t="s">
        <v>19346</v>
      </c>
      <c r="E6647" s="16" t="s">
        <v>18168</v>
      </c>
    </row>
    <row r="6648" spans="1:5">
      <c r="A6648" s="107">
        <v>18</v>
      </c>
      <c r="B6648" s="13">
        <v>180151</v>
      </c>
      <c r="D6648" s="14" t="s">
        <v>20491</v>
      </c>
      <c r="E6648" s="14" t="s">
        <v>20769</v>
      </c>
    </row>
    <row r="6649" spans="1:5">
      <c r="A6649" s="107">
        <v>18</v>
      </c>
      <c r="B6649" s="13">
        <v>180152</v>
      </c>
      <c r="D6649" s="15" t="s">
        <v>20492</v>
      </c>
      <c r="E6649" s="43" t="s">
        <v>20770</v>
      </c>
    </row>
    <row r="6650" spans="1:5">
      <c r="A6650" s="107">
        <v>18</v>
      </c>
      <c r="B6650" s="63">
        <v>180153</v>
      </c>
      <c r="C6650" s="7" t="s">
        <v>20903</v>
      </c>
      <c r="D6650" s="95" t="s">
        <v>21201</v>
      </c>
      <c r="E6650" s="34" t="s">
        <v>21199</v>
      </c>
    </row>
    <row r="6651" spans="1:5">
      <c r="A6651" s="107">
        <v>18</v>
      </c>
      <c r="B6651" s="63">
        <v>180153</v>
      </c>
      <c r="C6651" s="7" t="s">
        <v>20903</v>
      </c>
      <c r="D6651" s="97"/>
      <c r="E6651" s="34" t="s">
        <v>21200</v>
      </c>
    </row>
    <row r="6652" spans="1:5">
      <c r="A6652" s="107">
        <v>19</v>
      </c>
      <c r="B6652" s="108">
        <v>190001</v>
      </c>
      <c r="C6652" s="107"/>
      <c r="D6652" s="27" t="s">
        <v>9035</v>
      </c>
      <c r="E6652" s="120" t="s">
        <v>9034</v>
      </c>
    </row>
    <row r="6653" spans="1:5">
      <c r="A6653" s="107">
        <v>19</v>
      </c>
      <c r="B6653" s="108">
        <v>190002</v>
      </c>
      <c r="C6653" s="107"/>
      <c r="D6653" s="16" t="s">
        <v>19347</v>
      </c>
      <c r="E6653" s="16" t="s">
        <v>18169</v>
      </c>
    </row>
    <row r="6654" spans="1:5">
      <c r="A6654" s="107">
        <v>19</v>
      </c>
      <c r="B6654" s="108">
        <v>190003</v>
      </c>
      <c r="C6654" s="107"/>
      <c r="D6654" s="16" t="s">
        <v>9037</v>
      </c>
      <c r="E6654" s="16" t="s">
        <v>9036</v>
      </c>
    </row>
    <row r="6655" spans="1:5">
      <c r="A6655" s="107">
        <v>19</v>
      </c>
      <c r="B6655" s="108">
        <v>190004</v>
      </c>
      <c r="C6655" s="107"/>
      <c r="D6655" s="16" t="s">
        <v>9039</v>
      </c>
      <c r="E6655" s="16" t="s">
        <v>9038</v>
      </c>
    </row>
    <row r="6656" spans="1:5">
      <c r="A6656" s="107">
        <v>19</v>
      </c>
      <c r="B6656" s="108">
        <v>190005</v>
      </c>
      <c r="C6656" s="107"/>
      <c r="D6656" s="16" t="s">
        <v>9041</v>
      </c>
      <c r="E6656" s="16" t="s">
        <v>9040</v>
      </c>
    </row>
    <row r="6657" spans="1:5">
      <c r="A6657" s="107">
        <v>19</v>
      </c>
      <c r="B6657" s="13">
        <v>190006</v>
      </c>
      <c r="D6657" s="14" t="s">
        <v>20493</v>
      </c>
      <c r="E6657" s="14" t="s">
        <v>20771</v>
      </c>
    </row>
    <row r="6658" spans="1:5">
      <c r="A6658" s="107">
        <v>19</v>
      </c>
      <c r="B6658" s="108">
        <v>190007</v>
      </c>
      <c r="C6658" s="107"/>
      <c r="D6658" s="16" t="s">
        <v>9043</v>
      </c>
      <c r="E6658" s="16" t="s">
        <v>9042</v>
      </c>
    </row>
    <row r="6659" spans="1:5">
      <c r="A6659" s="107">
        <v>19</v>
      </c>
      <c r="B6659" s="108">
        <v>190008</v>
      </c>
      <c r="C6659" s="107"/>
      <c r="D6659" s="16" t="s">
        <v>9045</v>
      </c>
      <c r="E6659" s="16" t="s">
        <v>9044</v>
      </c>
    </row>
    <row r="6660" spans="1:5">
      <c r="A6660" s="107">
        <v>19</v>
      </c>
      <c r="B6660" s="108">
        <v>190009</v>
      </c>
      <c r="C6660" s="107"/>
      <c r="D6660" s="16" t="s">
        <v>9047</v>
      </c>
      <c r="E6660" s="16" t="s">
        <v>9046</v>
      </c>
    </row>
    <row r="6661" spans="1:5">
      <c r="A6661" s="107">
        <v>19</v>
      </c>
      <c r="B6661" s="108">
        <v>190010</v>
      </c>
      <c r="C6661" s="107"/>
      <c r="D6661" s="16" t="s">
        <v>9049</v>
      </c>
      <c r="E6661" s="16" t="s">
        <v>9048</v>
      </c>
    </row>
    <row r="6662" spans="1:5">
      <c r="A6662" s="107">
        <v>19</v>
      </c>
      <c r="B6662" s="108">
        <v>190011</v>
      </c>
      <c r="C6662" s="107"/>
      <c r="D6662" s="16" t="s">
        <v>9051</v>
      </c>
      <c r="E6662" s="16" t="s">
        <v>9050</v>
      </c>
    </row>
    <row r="6663" spans="1:5">
      <c r="A6663" s="107">
        <v>19</v>
      </c>
      <c r="B6663" s="108">
        <v>190012</v>
      </c>
      <c r="C6663" s="107"/>
      <c r="D6663" s="16" t="s">
        <v>9052</v>
      </c>
      <c r="E6663" s="16" t="s">
        <v>16516</v>
      </c>
    </row>
    <row r="6664" spans="1:5">
      <c r="A6664" s="107">
        <v>19</v>
      </c>
      <c r="B6664" s="108">
        <v>190012</v>
      </c>
      <c r="C6664" s="107"/>
      <c r="D6664" s="16"/>
      <c r="E6664" s="16" t="s">
        <v>16517</v>
      </c>
    </row>
    <row r="6665" spans="1:5">
      <c r="A6665" s="107">
        <v>19</v>
      </c>
      <c r="B6665" s="108">
        <v>190013</v>
      </c>
      <c r="C6665" s="107"/>
      <c r="D6665" s="16" t="s">
        <v>9054</v>
      </c>
      <c r="E6665" s="16" t="s">
        <v>9053</v>
      </c>
    </row>
    <row r="6666" spans="1:5">
      <c r="A6666" s="107">
        <v>19</v>
      </c>
      <c r="B6666" s="108">
        <v>190014</v>
      </c>
      <c r="C6666" s="107"/>
      <c r="D6666" s="16" t="s">
        <v>9056</v>
      </c>
      <c r="E6666" s="16" t="s">
        <v>9055</v>
      </c>
    </row>
    <row r="6667" spans="1:5">
      <c r="A6667" s="107">
        <v>19</v>
      </c>
      <c r="B6667" s="108">
        <v>190015</v>
      </c>
      <c r="C6667" s="107"/>
      <c r="D6667" s="16" t="s">
        <v>9058</v>
      </c>
      <c r="E6667" s="16" t="s">
        <v>9057</v>
      </c>
    </row>
    <row r="6668" spans="1:5">
      <c r="A6668" s="107">
        <v>19</v>
      </c>
      <c r="B6668" s="108">
        <v>190016</v>
      </c>
      <c r="C6668" s="107"/>
      <c r="D6668" s="16" t="s">
        <v>15238</v>
      </c>
      <c r="E6668" s="16" t="s">
        <v>9059</v>
      </c>
    </row>
    <row r="6669" spans="1:5">
      <c r="A6669" s="107">
        <v>19</v>
      </c>
      <c r="B6669" s="108">
        <v>190017</v>
      </c>
      <c r="C6669" s="107"/>
      <c r="D6669" s="16" t="s">
        <v>9061</v>
      </c>
      <c r="E6669" s="16" t="s">
        <v>9060</v>
      </c>
    </row>
    <row r="6670" spans="1:5">
      <c r="A6670" s="107">
        <v>19</v>
      </c>
      <c r="B6670" s="108">
        <v>190018</v>
      </c>
      <c r="C6670" s="107"/>
      <c r="D6670" s="16" t="s">
        <v>18170</v>
      </c>
      <c r="E6670" s="16" t="s">
        <v>9062</v>
      </c>
    </row>
    <row r="6671" spans="1:5">
      <c r="A6671" s="107">
        <v>19</v>
      </c>
      <c r="B6671" s="108">
        <v>190019</v>
      </c>
      <c r="C6671" s="107"/>
      <c r="D6671" s="16" t="s">
        <v>9064</v>
      </c>
      <c r="E6671" s="16" t="s">
        <v>9063</v>
      </c>
    </row>
    <row r="6672" spans="1:5">
      <c r="A6672" s="107">
        <v>19</v>
      </c>
      <c r="B6672" s="108">
        <v>190020</v>
      </c>
      <c r="C6672" s="107"/>
      <c r="D6672" s="16" t="s">
        <v>9066</v>
      </c>
      <c r="E6672" s="16" t="s">
        <v>9065</v>
      </c>
    </row>
    <row r="6673" spans="1:5">
      <c r="A6673" s="107">
        <v>19</v>
      </c>
      <c r="B6673" s="108">
        <v>190021</v>
      </c>
      <c r="C6673" s="107"/>
      <c r="D6673" s="16" t="s">
        <v>18171</v>
      </c>
      <c r="E6673" s="16" t="s">
        <v>9067</v>
      </c>
    </row>
    <row r="6674" spans="1:5">
      <c r="A6674" s="107">
        <v>19</v>
      </c>
      <c r="B6674" s="108">
        <v>190022</v>
      </c>
      <c r="C6674" s="107"/>
      <c r="D6674" s="16" t="s">
        <v>19631</v>
      </c>
      <c r="E6674" s="16" t="s">
        <v>9068</v>
      </c>
    </row>
    <row r="6675" spans="1:5">
      <c r="A6675" s="107">
        <v>19</v>
      </c>
      <c r="B6675" s="108">
        <v>190023</v>
      </c>
      <c r="C6675" s="107"/>
      <c r="D6675" s="16" t="s">
        <v>9070</v>
      </c>
      <c r="E6675" s="16" t="s">
        <v>9069</v>
      </c>
    </row>
    <row r="6676" spans="1:5">
      <c r="A6676" s="107">
        <v>19</v>
      </c>
      <c r="B6676" s="108">
        <v>190024</v>
      </c>
      <c r="C6676" s="107"/>
      <c r="D6676" s="16" t="s">
        <v>9072</v>
      </c>
      <c r="E6676" s="16" t="s">
        <v>9071</v>
      </c>
    </row>
    <row r="6677" spans="1:5">
      <c r="A6677" s="107">
        <v>19</v>
      </c>
      <c r="B6677" s="108">
        <v>190025</v>
      </c>
      <c r="C6677" s="107"/>
      <c r="D6677" s="16" t="s">
        <v>9074</v>
      </c>
      <c r="E6677" s="16" t="s">
        <v>9073</v>
      </c>
    </row>
    <row r="6678" spans="1:5">
      <c r="A6678" s="107">
        <v>19</v>
      </c>
      <c r="B6678" s="108">
        <v>190026</v>
      </c>
      <c r="C6678" s="107"/>
      <c r="D6678" s="16" t="s">
        <v>9076</v>
      </c>
      <c r="E6678" s="16" t="s">
        <v>9075</v>
      </c>
    </row>
    <row r="6679" spans="1:5">
      <c r="A6679" s="107">
        <v>19</v>
      </c>
      <c r="B6679" s="108">
        <v>190027</v>
      </c>
      <c r="C6679" s="107"/>
      <c r="D6679" s="16" t="s">
        <v>18172</v>
      </c>
      <c r="E6679" s="16" t="s">
        <v>16518</v>
      </c>
    </row>
    <row r="6680" spans="1:5">
      <c r="A6680" s="107">
        <v>19</v>
      </c>
      <c r="B6680" s="108">
        <v>190027</v>
      </c>
      <c r="C6680" s="107"/>
      <c r="D6680" s="16"/>
      <c r="E6680" s="16" t="s">
        <v>16519</v>
      </c>
    </row>
    <row r="6681" spans="1:5">
      <c r="A6681" s="107">
        <v>19</v>
      </c>
      <c r="B6681" s="108">
        <v>190028</v>
      </c>
      <c r="C6681" s="107"/>
      <c r="D6681" s="16" t="s">
        <v>9078</v>
      </c>
      <c r="E6681" s="16" t="s">
        <v>9077</v>
      </c>
    </row>
    <row r="6682" spans="1:5">
      <c r="A6682" s="107">
        <v>19</v>
      </c>
      <c r="B6682" s="108">
        <v>190029</v>
      </c>
      <c r="C6682" s="107"/>
      <c r="D6682" s="16" t="s">
        <v>9080</v>
      </c>
      <c r="E6682" s="16" t="s">
        <v>9079</v>
      </c>
    </row>
    <row r="6683" spans="1:5">
      <c r="A6683" s="107">
        <v>19</v>
      </c>
      <c r="B6683" s="108">
        <v>190030</v>
      </c>
      <c r="C6683" s="107"/>
      <c r="D6683" s="16" t="s">
        <v>9082</v>
      </c>
      <c r="E6683" s="16" t="s">
        <v>9081</v>
      </c>
    </row>
    <row r="6684" spans="1:5">
      <c r="A6684" s="107">
        <v>19</v>
      </c>
      <c r="B6684" s="108">
        <v>190031</v>
      </c>
      <c r="C6684" s="107"/>
      <c r="D6684" s="16" t="s">
        <v>9084</v>
      </c>
      <c r="E6684" s="16" t="s">
        <v>9083</v>
      </c>
    </row>
    <row r="6685" spans="1:5">
      <c r="A6685" s="107">
        <v>19</v>
      </c>
      <c r="B6685" s="108">
        <v>190032</v>
      </c>
      <c r="C6685" s="107"/>
      <c r="D6685" s="16" t="s">
        <v>9086</v>
      </c>
      <c r="E6685" s="16" t="s">
        <v>9085</v>
      </c>
    </row>
    <row r="6686" spans="1:5">
      <c r="A6686" s="107">
        <v>19</v>
      </c>
      <c r="B6686" s="108">
        <v>190033</v>
      </c>
      <c r="C6686" s="107"/>
      <c r="D6686" s="16" t="s">
        <v>9087</v>
      </c>
      <c r="E6686" s="16" t="s">
        <v>16520</v>
      </c>
    </row>
    <row r="6687" spans="1:5">
      <c r="A6687" s="107">
        <v>19</v>
      </c>
      <c r="B6687" s="108">
        <v>190033</v>
      </c>
      <c r="C6687" s="107"/>
      <c r="D6687" s="16"/>
      <c r="E6687" s="16" t="s">
        <v>16521</v>
      </c>
    </row>
    <row r="6688" spans="1:5">
      <c r="A6688" s="107">
        <v>19</v>
      </c>
      <c r="B6688" s="108">
        <v>190034</v>
      </c>
      <c r="C6688" s="107"/>
      <c r="D6688" s="16" t="s">
        <v>9089</v>
      </c>
      <c r="E6688" s="16" t="s">
        <v>9088</v>
      </c>
    </row>
    <row r="6689" spans="1:5">
      <c r="A6689" s="107">
        <v>19</v>
      </c>
      <c r="B6689" s="108">
        <v>190035</v>
      </c>
      <c r="C6689" s="107"/>
      <c r="D6689" s="16" t="s">
        <v>9091</v>
      </c>
      <c r="E6689" s="16" t="s">
        <v>9090</v>
      </c>
    </row>
    <row r="6690" spans="1:5">
      <c r="A6690" s="107">
        <v>19</v>
      </c>
      <c r="B6690" s="108">
        <v>190036</v>
      </c>
      <c r="C6690" s="107"/>
      <c r="D6690" s="16" t="s">
        <v>9093</v>
      </c>
      <c r="E6690" s="16" t="s">
        <v>9092</v>
      </c>
    </row>
    <row r="6691" spans="1:5">
      <c r="A6691" s="107">
        <v>19</v>
      </c>
      <c r="B6691" s="13">
        <v>190037</v>
      </c>
      <c r="D6691" s="18" t="s">
        <v>20917</v>
      </c>
      <c r="E6691" s="14" t="s">
        <v>9094</v>
      </c>
    </row>
    <row r="6692" spans="1:5">
      <c r="A6692" s="107">
        <v>19</v>
      </c>
      <c r="B6692" s="108">
        <v>190038</v>
      </c>
      <c r="C6692" s="107"/>
      <c r="D6692" s="16" t="s">
        <v>9096</v>
      </c>
      <c r="E6692" s="16" t="s">
        <v>9095</v>
      </c>
    </row>
    <row r="6693" spans="1:5">
      <c r="A6693" s="107">
        <v>19</v>
      </c>
      <c r="B6693" s="108">
        <v>190039</v>
      </c>
      <c r="C6693" s="107"/>
      <c r="D6693" s="16" t="s">
        <v>9098</v>
      </c>
      <c r="E6693" s="16" t="s">
        <v>9097</v>
      </c>
    </row>
    <row r="6694" spans="1:5">
      <c r="A6694" s="107">
        <v>19</v>
      </c>
      <c r="B6694" s="108">
        <v>190040</v>
      </c>
      <c r="C6694" s="107"/>
      <c r="D6694" s="16" t="s">
        <v>9099</v>
      </c>
      <c r="E6694" s="16" t="s">
        <v>16522</v>
      </c>
    </row>
    <row r="6695" spans="1:5">
      <c r="A6695" s="107">
        <v>19</v>
      </c>
      <c r="B6695" s="108">
        <v>190040</v>
      </c>
      <c r="C6695" s="107"/>
      <c r="D6695" s="16"/>
      <c r="E6695" s="16" t="s">
        <v>16523</v>
      </c>
    </row>
    <row r="6696" spans="1:5">
      <c r="A6696" s="107">
        <v>19</v>
      </c>
      <c r="B6696" s="108">
        <v>190041</v>
      </c>
      <c r="C6696" s="107"/>
      <c r="D6696" s="16" t="s">
        <v>9100</v>
      </c>
      <c r="E6696" s="16" t="s">
        <v>16524</v>
      </c>
    </row>
    <row r="6697" spans="1:5">
      <c r="A6697" s="107">
        <v>19</v>
      </c>
      <c r="B6697" s="108">
        <v>190041</v>
      </c>
      <c r="C6697" s="107"/>
      <c r="D6697" s="16"/>
      <c r="E6697" s="16" t="s">
        <v>16525</v>
      </c>
    </row>
    <row r="6698" spans="1:5">
      <c r="A6698" s="107">
        <v>19</v>
      </c>
      <c r="B6698" s="108">
        <v>190042</v>
      </c>
      <c r="C6698" s="107"/>
      <c r="D6698" s="16" t="s">
        <v>9102</v>
      </c>
      <c r="E6698" s="16" t="s">
        <v>9101</v>
      </c>
    </row>
    <row r="6699" spans="1:5">
      <c r="A6699" s="107">
        <v>19</v>
      </c>
      <c r="B6699" s="108">
        <v>190043</v>
      </c>
      <c r="C6699" s="107"/>
      <c r="D6699" s="16" t="s">
        <v>9103</v>
      </c>
      <c r="E6699" s="16" t="s">
        <v>16526</v>
      </c>
    </row>
    <row r="6700" spans="1:5">
      <c r="A6700" s="107">
        <v>19</v>
      </c>
      <c r="B6700" s="108">
        <v>190043</v>
      </c>
      <c r="C6700" s="107"/>
      <c r="D6700" s="16"/>
      <c r="E6700" s="16" t="s">
        <v>16527</v>
      </c>
    </row>
    <row r="6701" spans="1:5">
      <c r="A6701" s="107">
        <v>19</v>
      </c>
      <c r="B6701" s="108">
        <v>190044</v>
      </c>
      <c r="C6701" s="107"/>
      <c r="D6701" s="16" t="s">
        <v>9105</v>
      </c>
      <c r="E6701" s="16" t="s">
        <v>9104</v>
      </c>
    </row>
    <row r="6702" spans="1:5">
      <c r="A6702" s="107">
        <v>19</v>
      </c>
      <c r="B6702" s="108">
        <v>190045</v>
      </c>
      <c r="C6702" s="107"/>
      <c r="D6702" s="16" t="s">
        <v>9106</v>
      </c>
      <c r="E6702" s="16" t="s">
        <v>16528</v>
      </c>
    </row>
    <row r="6703" spans="1:5">
      <c r="A6703" s="107">
        <v>19</v>
      </c>
      <c r="B6703" s="108">
        <v>190045</v>
      </c>
      <c r="C6703" s="107"/>
      <c r="D6703" s="16"/>
      <c r="E6703" s="16" t="s">
        <v>16529</v>
      </c>
    </row>
    <row r="6704" spans="1:5">
      <c r="A6704" s="107">
        <v>19</v>
      </c>
      <c r="B6704" s="108">
        <v>190046</v>
      </c>
      <c r="C6704" s="107"/>
      <c r="D6704" s="16" t="s">
        <v>18173</v>
      </c>
      <c r="E6704" s="16" t="s">
        <v>9107</v>
      </c>
    </row>
    <row r="6705" spans="1:5">
      <c r="A6705" s="107">
        <v>19</v>
      </c>
      <c r="B6705" s="108">
        <v>190048</v>
      </c>
      <c r="C6705" s="107"/>
      <c r="D6705" s="16" t="s">
        <v>9108</v>
      </c>
      <c r="E6705" s="16" t="s">
        <v>16530</v>
      </c>
    </row>
    <row r="6706" spans="1:5">
      <c r="A6706" s="107">
        <v>19</v>
      </c>
      <c r="B6706" s="108">
        <v>190048</v>
      </c>
      <c r="C6706" s="107"/>
      <c r="D6706" s="16"/>
      <c r="E6706" s="16" t="s">
        <v>16531</v>
      </c>
    </row>
    <row r="6707" spans="1:5">
      <c r="A6707" s="107">
        <v>19</v>
      </c>
      <c r="B6707" s="108">
        <v>190049</v>
      </c>
      <c r="C6707" s="107"/>
      <c r="D6707" s="16" t="s">
        <v>18174</v>
      </c>
      <c r="E6707" s="16" t="s">
        <v>9109</v>
      </c>
    </row>
    <row r="6708" spans="1:5">
      <c r="A6708" s="107">
        <v>19</v>
      </c>
      <c r="B6708" s="108">
        <v>190050</v>
      </c>
      <c r="C6708" s="107"/>
      <c r="D6708" s="16" t="s">
        <v>18175</v>
      </c>
      <c r="E6708" s="16" t="s">
        <v>9110</v>
      </c>
    </row>
    <row r="6709" spans="1:5">
      <c r="A6709" s="107">
        <v>19</v>
      </c>
      <c r="B6709" s="108">
        <v>190051</v>
      </c>
      <c r="C6709" s="107"/>
      <c r="D6709" s="16" t="s">
        <v>9112</v>
      </c>
      <c r="E6709" s="16" t="s">
        <v>9111</v>
      </c>
    </row>
    <row r="6710" spans="1:5">
      <c r="A6710" s="107">
        <v>19</v>
      </c>
      <c r="B6710" s="13">
        <v>190052</v>
      </c>
      <c r="D6710" s="14" t="s">
        <v>20494</v>
      </c>
      <c r="E6710" s="14" t="s">
        <v>20772</v>
      </c>
    </row>
    <row r="6711" spans="1:5">
      <c r="A6711" s="107">
        <v>19</v>
      </c>
      <c r="B6711" s="108">
        <v>190053</v>
      </c>
      <c r="C6711" s="107"/>
      <c r="D6711" s="16" t="s">
        <v>9113</v>
      </c>
      <c r="E6711" s="16" t="s">
        <v>16532</v>
      </c>
    </row>
    <row r="6712" spans="1:5">
      <c r="A6712" s="107">
        <v>19</v>
      </c>
      <c r="B6712" s="108">
        <v>190053</v>
      </c>
      <c r="C6712" s="107"/>
      <c r="D6712" s="16"/>
      <c r="E6712" s="16" t="s">
        <v>16533</v>
      </c>
    </row>
    <row r="6713" spans="1:5">
      <c r="A6713" s="107">
        <v>19</v>
      </c>
      <c r="B6713" s="108">
        <v>190054</v>
      </c>
      <c r="C6713" s="107"/>
      <c r="D6713" s="16" t="s">
        <v>9115</v>
      </c>
      <c r="E6713" s="16" t="s">
        <v>9114</v>
      </c>
    </row>
    <row r="6714" spans="1:5">
      <c r="A6714" s="107">
        <v>19</v>
      </c>
      <c r="B6714" s="108">
        <v>190055</v>
      </c>
      <c r="C6714" s="107"/>
      <c r="D6714" s="16" t="s">
        <v>9117</v>
      </c>
      <c r="E6714" s="16" t="s">
        <v>9116</v>
      </c>
    </row>
    <row r="6715" spans="1:5">
      <c r="A6715" s="107">
        <v>19</v>
      </c>
      <c r="B6715" s="108">
        <v>190056</v>
      </c>
      <c r="C6715" s="107"/>
      <c r="D6715" s="16" t="s">
        <v>9119</v>
      </c>
      <c r="E6715" s="16" t="s">
        <v>9118</v>
      </c>
    </row>
    <row r="6716" spans="1:5">
      <c r="A6716" s="107">
        <v>19</v>
      </c>
      <c r="B6716" s="108">
        <v>190057</v>
      </c>
      <c r="C6716" s="107"/>
      <c r="D6716" s="16" t="s">
        <v>9121</v>
      </c>
      <c r="E6716" s="16" t="s">
        <v>9120</v>
      </c>
    </row>
    <row r="6717" spans="1:5">
      <c r="A6717" s="107">
        <v>19</v>
      </c>
      <c r="B6717" s="108">
        <v>190058</v>
      </c>
      <c r="C6717" s="107"/>
      <c r="D6717" s="16" t="s">
        <v>9123</v>
      </c>
      <c r="E6717" s="16" t="s">
        <v>9122</v>
      </c>
    </row>
    <row r="6718" spans="1:5">
      <c r="A6718" s="107">
        <v>19</v>
      </c>
      <c r="B6718" s="108">
        <v>190059</v>
      </c>
      <c r="C6718" s="107"/>
      <c r="D6718" s="16" t="s">
        <v>9125</v>
      </c>
      <c r="E6718" s="16" t="s">
        <v>9124</v>
      </c>
    </row>
    <row r="6719" spans="1:5">
      <c r="A6719" s="107">
        <v>19</v>
      </c>
      <c r="B6719" s="108">
        <v>190060</v>
      </c>
      <c r="C6719" s="107"/>
      <c r="D6719" s="16" t="s">
        <v>9127</v>
      </c>
      <c r="E6719" s="16" t="s">
        <v>9126</v>
      </c>
    </row>
    <row r="6720" spans="1:5">
      <c r="A6720" s="107">
        <v>19</v>
      </c>
      <c r="B6720" s="108">
        <v>190061</v>
      </c>
      <c r="C6720" s="107"/>
      <c r="D6720" s="16" t="s">
        <v>9129</v>
      </c>
      <c r="E6720" s="16" t="s">
        <v>9128</v>
      </c>
    </row>
    <row r="6721" spans="1:5">
      <c r="A6721" s="107">
        <v>19</v>
      </c>
      <c r="B6721" s="108">
        <v>190062</v>
      </c>
      <c r="C6721" s="107"/>
      <c r="D6721" s="16" t="s">
        <v>9131</v>
      </c>
      <c r="E6721" s="16" t="s">
        <v>9130</v>
      </c>
    </row>
    <row r="6722" spans="1:5">
      <c r="A6722" s="107">
        <v>19</v>
      </c>
      <c r="B6722" s="108">
        <v>190063</v>
      </c>
      <c r="C6722" s="107"/>
      <c r="D6722" s="16" t="s">
        <v>9133</v>
      </c>
      <c r="E6722" s="16" t="s">
        <v>9132</v>
      </c>
    </row>
    <row r="6723" spans="1:5">
      <c r="A6723" s="107">
        <v>19</v>
      </c>
      <c r="B6723" s="108">
        <v>190064</v>
      </c>
      <c r="C6723" s="107"/>
      <c r="D6723" s="16" t="s">
        <v>9135</v>
      </c>
      <c r="E6723" s="16" t="s">
        <v>9134</v>
      </c>
    </row>
    <row r="6724" spans="1:5">
      <c r="A6724" s="107">
        <v>19</v>
      </c>
      <c r="B6724" s="108">
        <v>190065</v>
      </c>
      <c r="C6724" s="107"/>
      <c r="D6724" s="16" t="s">
        <v>9136</v>
      </c>
      <c r="E6724" s="16" t="s">
        <v>16534</v>
      </c>
    </row>
    <row r="6725" spans="1:5">
      <c r="A6725" s="107">
        <v>19</v>
      </c>
      <c r="B6725" s="108">
        <v>190065</v>
      </c>
      <c r="C6725" s="107"/>
      <c r="D6725" s="16"/>
      <c r="E6725" s="16" t="s">
        <v>16535</v>
      </c>
    </row>
    <row r="6726" spans="1:5">
      <c r="A6726" s="107">
        <v>19</v>
      </c>
      <c r="B6726" s="108">
        <v>190066</v>
      </c>
      <c r="C6726" s="107"/>
      <c r="D6726" s="16" t="s">
        <v>9138</v>
      </c>
      <c r="E6726" s="16" t="s">
        <v>9137</v>
      </c>
    </row>
    <row r="6727" spans="1:5">
      <c r="A6727" s="107">
        <v>19</v>
      </c>
      <c r="B6727" s="108">
        <v>190067</v>
      </c>
      <c r="C6727" s="107"/>
      <c r="D6727" s="16" t="s">
        <v>9140</v>
      </c>
      <c r="E6727" s="16" t="s">
        <v>9139</v>
      </c>
    </row>
    <row r="6728" spans="1:5">
      <c r="A6728" s="107">
        <v>19</v>
      </c>
      <c r="B6728" s="108">
        <v>190068</v>
      </c>
      <c r="C6728" s="107"/>
      <c r="D6728" s="16" t="s">
        <v>9142</v>
      </c>
      <c r="E6728" s="16" t="s">
        <v>9141</v>
      </c>
    </row>
    <row r="6729" spans="1:5">
      <c r="A6729" s="107">
        <v>19</v>
      </c>
      <c r="B6729" s="108">
        <v>190069</v>
      </c>
      <c r="C6729" s="107"/>
      <c r="D6729" s="16" t="s">
        <v>9144</v>
      </c>
      <c r="E6729" s="16" t="s">
        <v>9143</v>
      </c>
    </row>
    <row r="6730" spans="1:5">
      <c r="A6730" s="107">
        <v>19</v>
      </c>
      <c r="B6730" s="108">
        <v>190070</v>
      </c>
      <c r="C6730" s="107"/>
      <c r="D6730" s="16" t="s">
        <v>9146</v>
      </c>
      <c r="E6730" s="16" t="s">
        <v>9145</v>
      </c>
    </row>
    <row r="6731" spans="1:5">
      <c r="A6731" s="107">
        <v>19</v>
      </c>
      <c r="B6731" s="108">
        <v>190071</v>
      </c>
      <c r="C6731" s="107"/>
      <c r="D6731" s="16" t="s">
        <v>9148</v>
      </c>
      <c r="E6731" s="16" t="s">
        <v>9147</v>
      </c>
    </row>
    <row r="6732" spans="1:5">
      <c r="A6732" s="107">
        <v>19</v>
      </c>
      <c r="B6732" s="108">
        <v>190072</v>
      </c>
      <c r="C6732" s="107"/>
      <c r="D6732" s="16" t="s">
        <v>9150</v>
      </c>
      <c r="E6732" s="16" t="s">
        <v>9149</v>
      </c>
    </row>
    <row r="6733" spans="1:5">
      <c r="A6733" s="107">
        <v>19</v>
      </c>
      <c r="B6733" s="13">
        <v>190073</v>
      </c>
      <c r="D6733" s="14" t="s">
        <v>20495</v>
      </c>
      <c r="E6733" s="14" t="s">
        <v>20773</v>
      </c>
    </row>
    <row r="6734" spans="1:5">
      <c r="A6734" s="107">
        <v>19</v>
      </c>
      <c r="B6734" s="108">
        <v>190074</v>
      </c>
      <c r="C6734" s="107"/>
      <c r="D6734" s="16" t="s">
        <v>9152</v>
      </c>
      <c r="E6734" s="16" t="s">
        <v>9151</v>
      </c>
    </row>
    <row r="6735" spans="1:5">
      <c r="A6735" s="107">
        <v>19</v>
      </c>
      <c r="B6735" s="108">
        <v>190075</v>
      </c>
      <c r="C6735" s="107"/>
      <c r="D6735" s="16" t="s">
        <v>9154</v>
      </c>
      <c r="E6735" s="16" t="s">
        <v>9153</v>
      </c>
    </row>
    <row r="6736" spans="1:5">
      <c r="A6736" s="107">
        <v>19</v>
      </c>
      <c r="B6736" s="108">
        <v>190076</v>
      </c>
      <c r="C6736" s="107"/>
      <c r="D6736" s="16" t="s">
        <v>9156</v>
      </c>
      <c r="E6736" s="16" t="s">
        <v>9155</v>
      </c>
    </row>
    <row r="6737" spans="1:5">
      <c r="A6737" s="107">
        <v>19</v>
      </c>
      <c r="B6737" s="108">
        <v>190078</v>
      </c>
      <c r="C6737" s="107"/>
      <c r="D6737" s="16" t="s">
        <v>9158</v>
      </c>
      <c r="E6737" s="16" t="s">
        <v>9157</v>
      </c>
    </row>
    <row r="6738" spans="1:5">
      <c r="A6738" s="107">
        <v>19</v>
      </c>
      <c r="B6738" s="108">
        <v>190079</v>
      </c>
      <c r="C6738" s="107"/>
      <c r="D6738" s="16" t="s">
        <v>9159</v>
      </c>
      <c r="E6738" s="16" t="s">
        <v>16536</v>
      </c>
    </row>
    <row r="6739" spans="1:5">
      <c r="A6739" s="107">
        <v>19</v>
      </c>
      <c r="B6739" s="108">
        <v>190079</v>
      </c>
      <c r="C6739" s="107"/>
      <c r="D6739" s="16"/>
      <c r="E6739" s="16" t="s">
        <v>16537</v>
      </c>
    </row>
    <row r="6740" spans="1:5">
      <c r="A6740" s="107">
        <v>19</v>
      </c>
      <c r="B6740" s="108">
        <v>190080</v>
      </c>
      <c r="C6740" s="107"/>
      <c r="D6740" s="16" t="s">
        <v>9161</v>
      </c>
      <c r="E6740" s="16" t="s">
        <v>9160</v>
      </c>
    </row>
    <row r="6741" spans="1:5">
      <c r="A6741" s="107">
        <v>19</v>
      </c>
      <c r="B6741" s="108">
        <v>190081</v>
      </c>
      <c r="C6741" s="107"/>
      <c r="D6741" s="16" t="s">
        <v>9162</v>
      </c>
      <c r="E6741" s="16" t="s">
        <v>16538</v>
      </c>
    </row>
    <row r="6742" spans="1:5">
      <c r="A6742" s="107">
        <v>19</v>
      </c>
      <c r="B6742" s="108">
        <v>190081</v>
      </c>
      <c r="C6742" s="107"/>
      <c r="D6742" s="16" t="s">
        <v>9163</v>
      </c>
      <c r="E6742" s="16" t="s">
        <v>16539</v>
      </c>
    </row>
    <row r="6743" spans="1:5">
      <c r="A6743" s="107">
        <v>19</v>
      </c>
      <c r="B6743" s="108">
        <v>190082</v>
      </c>
      <c r="C6743" s="107"/>
      <c r="D6743" s="16" t="s">
        <v>9165</v>
      </c>
      <c r="E6743" s="16" t="s">
        <v>9164</v>
      </c>
    </row>
    <row r="6744" spans="1:5">
      <c r="A6744" s="107">
        <v>19</v>
      </c>
      <c r="B6744" s="108">
        <v>190083</v>
      </c>
      <c r="C6744" s="107"/>
      <c r="D6744" s="16" t="s">
        <v>9166</v>
      </c>
      <c r="E6744" s="16" t="s">
        <v>16540</v>
      </c>
    </row>
    <row r="6745" spans="1:5">
      <c r="A6745" s="107">
        <v>19</v>
      </c>
      <c r="B6745" s="108">
        <v>190083</v>
      </c>
      <c r="C6745" s="107"/>
      <c r="D6745" s="16"/>
      <c r="E6745" s="16" t="s">
        <v>16541</v>
      </c>
    </row>
    <row r="6746" spans="1:5">
      <c r="A6746" s="107">
        <v>19</v>
      </c>
      <c r="B6746" s="108">
        <v>190084</v>
      </c>
      <c r="C6746" s="107"/>
      <c r="D6746" s="16" t="s">
        <v>9168</v>
      </c>
      <c r="E6746" s="16" t="s">
        <v>9167</v>
      </c>
    </row>
    <row r="6747" spans="1:5">
      <c r="A6747" s="107">
        <v>19</v>
      </c>
      <c r="B6747" s="108">
        <v>190085</v>
      </c>
      <c r="C6747" s="107"/>
      <c r="D6747" s="16" t="s">
        <v>18176</v>
      </c>
      <c r="E6747" s="16" t="s">
        <v>9169</v>
      </c>
    </row>
    <row r="6748" spans="1:5">
      <c r="A6748" s="107">
        <v>19</v>
      </c>
      <c r="B6748" s="108">
        <v>190086</v>
      </c>
      <c r="C6748" s="107"/>
      <c r="D6748" s="16" t="s">
        <v>9171</v>
      </c>
      <c r="E6748" s="16" t="s">
        <v>9170</v>
      </c>
    </row>
    <row r="6749" spans="1:5">
      <c r="A6749" s="107">
        <v>19</v>
      </c>
      <c r="B6749" s="108">
        <v>190088</v>
      </c>
      <c r="C6749" s="107"/>
      <c r="D6749" s="16" t="s">
        <v>9172</v>
      </c>
      <c r="E6749" s="16" t="s">
        <v>16542</v>
      </c>
    </row>
    <row r="6750" spans="1:5">
      <c r="A6750" s="107">
        <v>19</v>
      </c>
      <c r="B6750" s="108">
        <v>190088</v>
      </c>
      <c r="C6750" s="107"/>
      <c r="D6750" s="16"/>
      <c r="E6750" s="16" t="s">
        <v>16543</v>
      </c>
    </row>
    <row r="6751" spans="1:5">
      <c r="A6751" s="107">
        <v>19</v>
      </c>
      <c r="B6751" s="108">
        <v>190089</v>
      </c>
      <c r="C6751" s="107"/>
      <c r="D6751" s="16" t="s">
        <v>9174</v>
      </c>
      <c r="E6751" s="16" t="s">
        <v>9173</v>
      </c>
    </row>
    <row r="6752" spans="1:5">
      <c r="A6752" s="107">
        <v>19</v>
      </c>
      <c r="B6752" s="108">
        <v>190090</v>
      </c>
      <c r="C6752" s="107"/>
      <c r="D6752" s="16" t="s">
        <v>9176</v>
      </c>
      <c r="E6752" s="16" t="s">
        <v>9175</v>
      </c>
    </row>
    <row r="6753" spans="1:5">
      <c r="A6753" s="107">
        <v>19</v>
      </c>
      <c r="B6753" s="108">
        <v>190091</v>
      </c>
      <c r="C6753" s="107"/>
      <c r="D6753" s="16" t="s">
        <v>9177</v>
      </c>
      <c r="E6753" s="16" t="s">
        <v>16544</v>
      </c>
    </row>
    <row r="6754" spans="1:5">
      <c r="A6754" s="107">
        <v>19</v>
      </c>
      <c r="B6754" s="108">
        <v>190091</v>
      </c>
      <c r="C6754" s="107"/>
      <c r="D6754" s="16"/>
      <c r="E6754" s="16" t="s">
        <v>16545</v>
      </c>
    </row>
    <row r="6755" spans="1:5">
      <c r="A6755" s="107">
        <v>19</v>
      </c>
      <c r="B6755" s="108">
        <v>190092</v>
      </c>
      <c r="C6755" s="107"/>
      <c r="D6755" s="16" t="s">
        <v>9179</v>
      </c>
      <c r="E6755" s="16" t="s">
        <v>9178</v>
      </c>
    </row>
    <row r="6756" spans="1:5">
      <c r="A6756" s="107">
        <v>19</v>
      </c>
      <c r="B6756" s="108">
        <v>190093</v>
      </c>
      <c r="C6756" s="107"/>
      <c r="D6756" s="16" t="s">
        <v>9181</v>
      </c>
      <c r="E6756" s="16" t="s">
        <v>9180</v>
      </c>
    </row>
    <row r="6757" spans="1:5">
      <c r="A6757" s="107">
        <v>19</v>
      </c>
      <c r="B6757" s="13">
        <v>190094</v>
      </c>
      <c r="D6757" s="14" t="s">
        <v>20496</v>
      </c>
      <c r="E6757" s="14" t="s">
        <v>20774</v>
      </c>
    </row>
    <row r="6758" spans="1:5">
      <c r="A6758" s="107">
        <v>19</v>
      </c>
      <c r="B6758" s="108">
        <v>190095</v>
      </c>
      <c r="C6758" s="107"/>
      <c r="D6758" s="16" t="s">
        <v>9183</v>
      </c>
      <c r="E6758" s="16" t="s">
        <v>9182</v>
      </c>
    </row>
    <row r="6759" spans="1:5">
      <c r="A6759" s="107">
        <v>19</v>
      </c>
      <c r="B6759" s="108">
        <v>190096</v>
      </c>
      <c r="C6759" s="107"/>
      <c r="D6759" s="16" t="s">
        <v>9185</v>
      </c>
      <c r="E6759" s="16" t="s">
        <v>9184</v>
      </c>
    </row>
    <row r="6760" spans="1:5">
      <c r="A6760" s="107">
        <v>19</v>
      </c>
      <c r="B6760" s="108">
        <v>190097</v>
      </c>
      <c r="C6760" s="107"/>
      <c r="D6760" s="16" t="s">
        <v>9187</v>
      </c>
      <c r="E6760" s="16" t="s">
        <v>9186</v>
      </c>
    </row>
    <row r="6761" spans="1:5">
      <c r="A6761" s="107">
        <v>19</v>
      </c>
      <c r="B6761" s="108">
        <v>190098</v>
      </c>
      <c r="C6761" s="107"/>
      <c r="D6761" s="16" t="s">
        <v>9189</v>
      </c>
      <c r="E6761" s="16" t="s">
        <v>9188</v>
      </c>
    </row>
    <row r="6762" spans="1:5">
      <c r="A6762" s="107">
        <v>19</v>
      </c>
      <c r="B6762" s="108">
        <v>190099</v>
      </c>
      <c r="C6762" s="107"/>
      <c r="D6762" s="16" t="s">
        <v>9191</v>
      </c>
      <c r="E6762" s="16" t="s">
        <v>9190</v>
      </c>
    </row>
    <row r="6763" spans="1:5">
      <c r="A6763" s="107">
        <v>19</v>
      </c>
      <c r="B6763" s="108">
        <v>190100</v>
      </c>
      <c r="C6763" s="107"/>
      <c r="D6763" s="16" t="s">
        <v>9193</v>
      </c>
      <c r="E6763" s="16" t="s">
        <v>9192</v>
      </c>
    </row>
    <row r="6764" spans="1:5">
      <c r="A6764" s="107">
        <v>19</v>
      </c>
      <c r="B6764" s="108">
        <v>190101</v>
      </c>
      <c r="C6764" s="107"/>
      <c r="D6764" s="16" t="s">
        <v>9195</v>
      </c>
      <c r="E6764" s="16" t="s">
        <v>9194</v>
      </c>
    </row>
    <row r="6765" spans="1:5">
      <c r="A6765" s="107">
        <v>19</v>
      </c>
      <c r="B6765" s="108">
        <v>190102</v>
      </c>
      <c r="C6765" s="107"/>
      <c r="D6765" s="16" t="s">
        <v>18177</v>
      </c>
      <c r="E6765" s="16" t="s">
        <v>9196</v>
      </c>
    </row>
    <row r="6766" spans="1:5">
      <c r="A6766" s="107">
        <v>19</v>
      </c>
      <c r="B6766" s="108">
        <v>190103</v>
      </c>
      <c r="C6766" s="107"/>
      <c r="D6766" s="16" t="s">
        <v>9198</v>
      </c>
      <c r="E6766" s="16" t="s">
        <v>9197</v>
      </c>
    </row>
    <row r="6767" spans="1:5">
      <c r="A6767" s="107">
        <v>19</v>
      </c>
      <c r="B6767" s="108">
        <v>190104</v>
      </c>
      <c r="C6767" s="107"/>
      <c r="D6767" s="16" t="s">
        <v>9200</v>
      </c>
      <c r="E6767" s="16" t="s">
        <v>9199</v>
      </c>
    </row>
    <row r="6768" spans="1:5">
      <c r="A6768" s="107">
        <v>19</v>
      </c>
      <c r="B6768" s="108">
        <v>190105</v>
      </c>
      <c r="C6768" s="107"/>
      <c r="D6768" s="16" t="s">
        <v>9202</v>
      </c>
      <c r="E6768" s="16" t="s">
        <v>9201</v>
      </c>
    </row>
    <row r="6769" spans="1:5">
      <c r="A6769" s="107">
        <v>19</v>
      </c>
      <c r="B6769" s="108">
        <v>190106</v>
      </c>
      <c r="C6769" s="107"/>
      <c r="D6769" s="16" t="s">
        <v>9204</v>
      </c>
      <c r="E6769" s="16" t="s">
        <v>9203</v>
      </c>
    </row>
    <row r="6770" spans="1:5">
      <c r="A6770" s="107">
        <v>19</v>
      </c>
      <c r="B6770" s="108">
        <v>190107</v>
      </c>
      <c r="C6770" s="107"/>
      <c r="D6770" s="16" t="s">
        <v>9206</v>
      </c>
      <c r="E6770" s="16" t="s">
        <v>9205</v>
      </c>
    </row>
    <row r="6771" spans="1:5">
      <c r="A6771" s="107">
        <v>19</v>
      </c>
      <c r="B6771" s="108">
        <v>190107</v>
      </c>
      <c r="C6771" s="107"/>
      <c r="D6771" s="16" t="s">
        <v>9207</v>
      </c>
      <c r="E6771" s="16"/>
    </row>
    <row r="6772" spans="1:5" ht="15" customHeight="1">
      <c r="A6772" s="107">
        <v>19</v>
      </c>
      <c r="B6772" s="108">
        <v>190108</v>
      </c>
      <c r="C6772" s="107"/>
      <c r="D6772" s="16" t="s">
        <v>9209</v>
      </c>
      <c r="E6772" s="16" t="s">
        <v>9208</v>
      </c>
    </row>
    <row r="6773" spans="1:5">
      <c r="A6773" s="107">
        <v>19</v>
      </c>
      <c r="B6773" s="108">
        <v>190109</v>
      </c>
      <c r="C6773" s="107"/>
      <c r="D6773" s="16" t="s">
        <v>9211</v>
      </c>
      <c r="E6773" s="16" t="s">
        <v>9210</v>
      </c>
    </row>
    <row r="6774" spans="1:5">
      <c r="A6774" s="107">
        <v>19</v>
      </c>
      <c r="B6774" s="108">
        <v>190110</v>
      </c>
      <c r="C6774" s="107"/>
      <c r="D6774" s="16" t="s">
        <v>9213</v>
      </c>
      <c r="E6774" s="16" t="s">
        <v>9212</v>
      </c>
    </row>
    <row r="6775" spans="1:5">
      <c r="A6775" s="107">
        <v>19</v>
      </c>
      <c r="B6775" s="108">
        <v>190111</v>
      </c>
      <c r="C6775" s="107"/>
      <c r="D6775" s="16" t="s">
        <v>18178</v>
      </c>
      <c r="E6775" s="16" t="s">
        <v>9214</v>
      </c>
    </row>
    <row r="6776" spans="1:5">
      <c r="A6776" s="107">
        <v>19</v>
      </c>
      <c r="B6776" s="108">
        <v>190112</v>
      </c>
      <c r="C6776" s="107"/>
      <c r="D6776" s="16" t="s">
        <v>9216</v>
      </c>
      <c r="E6776" s="16" t="s">
        <v>9215</v>
      </c>
    </row>
    <row r="6777" spans="1:5">
      <c r="A6777" s="107">
        <v>19</v>
      </c>
      <c r="B6777" s="108">
        <v>190113</v>
      </c>
      <c r="C6777" s="107"/>
      <c r="D6777" s="16" t="s">
        <v>9218</v>
      </c>
      <c r="E6777" s="16" t="s">
        <v>9217</v>
      </c>
    </row>
    <row r="6778" spans="1:5">
      <c r="A6778" s="107">
        <v>19</v>
      </c>
      <c r="B6778" s="108">
        <v>190114</v>
      </c>
      <c r="C6778" s="107"/>
      <c r="D6778" s="16" t="s">
        <v>9220</v>
      </c>
      <c r="E6778" s="16" t="s">
        <v>9219</v>
      </c>
    </row>
    <row r="6779" spans="1:5">
      <c r="A6779" s="107">
        <v>19</v>
      </c>
      <c r="B6779" s="108">
        <v>190115</v>
      </c>
      <c r="C6779" s="107"/>
      <c r="D6779" s="16" t="s">
        <v>9222</v>
      </c>
      <c r="E6779" s="16" t="s">
        <v>9221</v>
      </c>
    </row>
    <row r="6780" spans="1:5">
      <c r="A6780" s="107">
        <v>19</v>
      </c>
      <c r="B6780" s="108">
        <v>190116</v>
      </c>
      <c r="C6780" s="107"/>
      <c r="D6780" s="16" t="s">
        <v>9224</v>
      </c>
      <c r="E6780" s="16" t="s">
        <v>9223</v>
      </c>
    </row>
    <row r="6781" spans="1:5">
      <c r="A6781" s="107">
        <v>19</v>
      </c>
      <c r="B6781" s="108">
        <v>190117</v>
      </c>
      <c r="C6781" s="107"/>
      <c r="D6781" s="16" t="s">
        <v>9226</v>
      </c>
      <c r="E6781" s="16" t="s">
        <v>9225</v>
      </c>
    </row>
    <row r="6782" spans="1:5">
      <c r="A6782" s="107">
        <v>19</v>
      </c>
      <c r="B6782" s="108">
        <v>190118</v>
      </c>
      <c r="C6782" s="107"/>
      <c r="D6782" s="16" t="s">
        <v>9228</v>
      </c>
      <c r="E6782" s="16" t="s">
        <v>9227</v>
      </c>
    </row>
    <row r="6783" spans="1:5">
      <c r="A6783" s="107">
        <v>19</v>
      </c>
      <c r="B6783" s="108">
        <v>190119</v>
      </c>
      <c r="C6783" s="107"/>
      <c r="D6783" s="16" t="s">
        <v>9230</v>
      </c>
      <c r="E6783" s="16" t="s">
        <v>9229</v>
      </c>
    </row>
    <row r="6784" spans="1:5">
      <c r="A6784" s="107">
        <v>19</v>
      </c>
      <c r="B6784" s="108">
        <v>190120</v>
      </c>
      <c r="C6784" s="107"/>
      <c r="D6784" s="16" t="s">
        <v>9232</v>
      </c>
      <c r="E6784" s="16" t="s">
        <v>9231</v>
      </c>
    </row>
    <row r="6785" spans="1:5">
      <c r="A6785" s="107">
        <v>19</v>
      </c>
      <c r="B6785" s="13">
        <v>190121</v>
      </c>
      <c r="D6785" s="14" t="s">
        <v>9233</v>
      </c>
      <c r="E6785" s="14" t="s">
        <v>16546</v>
      </c>
    </row>
    <row r="6786" spans="1:5">
      <c r="A6786" s="107">
        <v>19</v>
      </c>
      <c r="B6786" s="108">
        <v>190121</v>
      </c>
      <c r="C6786" s="107"/>
      <c r="D6786" s="16"/>
      <c r="E6786" s="16" t="s">
        <v>16547</v>
      </c>
    </row>
    <row r="6787" spans="1:5" ht="31.5">
      <c r="A6787" s="107">
        <v>19</v>
      </c>
      <c r="B6787" s="13">
        <v>190122</v>
      </c>
      <c r="D6787" s="14" t="s">
        <v>9235</v>
      </c>
      <c r="E6787" s="14" t="s">
        <v>9234</v>
      </c>
    </row>
    <row r="6788" spans="1:5">
      <c r="A6788" s="107">
        <v>19</v>
      </c>
      <c r="B6788" s="108">
        <v>190123</v>
      </c>
      <c r="C6788" s="107"/>
      <c r="D6788" s="16" t="s">
        <v>18179</v>
      </c>
      <c r="E6788" s="16" t="s">
        <v>9236</v>
      </c>
    </row>
    <row r="6789" spans="1:5">
      <c r="A6789" s="107">
        <v>19</v>
      </c>
      <c r="B6789" s="108">
        <v>190124</v>
      </c>
      <c r="C6789" s="107"/>
      <c r="D6789" s="16" t="s">
        <v>9238</v>
      </c>
      <c r="E6789" s="16" t="s">
        <v>9237</v>
      </c>
    </row>
    <row r="6790" spans="1:5">
      <c r="A6790" s="107">
        <v>19</v>
      </c>
      <c r="B6790" s="108">
        <v>190125</v>
      </c>
      <c r="C6790" s="107"/>
      <c r="D6790" s="16" t="s">
        <v>9239</v>
      </c>
      <c r="E6790" s="16" t="s">
        <v>16548</v>
      </c>
    </row>
    <row r="6791" spans="1:5">
      <c r="A6791" s="107">
        <v>19</v>
      </c>
      <c r="B6791" s="108">
        <v>190125</v>
      </c>
      <c r="C6791" s="107"/>
      <c r="D6791" s="16"/>
      <c r="E6791" s="16" t="s">
        <v>16549</v>
      </c>
    </row>
    <row r="6792" spans="1:5">
      <c r="A6792" s="107">
        <v>19</v>
      </c>
      <c r="B6792" s="108">
        <v>190126</v>
      </c>
      <c r="C6792" s="107"/>
      <c r="D6792" s="16" t="s">
        <v>9241</v>
      </c>
      <c r="E6792" s="16" t="s">
        <v>9240</v>
      </c>
    </row>
    <row r="6793" spans="1:5">
      <c r="A6793" s="107">
        <v>19</v>
      </c>
      <c r="B6793" s="108">
        <v>190127</v>
      </c>
      <c r="C6793" s="107"/>
      <c r="D6793" s="16" t="s">
        <v>9242</v>
      </c>
      <c r="E6793" s="16" t="s">
        <v>16550</v>
      </c>
    </row>
    <row r="6794" spans="1:5">
      <c r="A6794" s="107">
        <v>19</v>
      </c>
      <c r="B6794" s="108">
        <v>190127</v>
      </c>
      <c r="C6794" s="107"/>
      <c r="D6794" s="16"/>
      <c r="E6794" s="16" t="s">
        <v>16551</v>
      </c>
    </row>
    <row r="6795" spans="1:5">
      <c r="A6795" s="107">
        <v>19</v>
      </c>
      <c r="B6795" s="108">
        <v>190128</v>
      </c>
      <c r="C6795" s="107"/>
      <c r="D6795" s="16" t="s">
        <v>18180</v>
      </c>
      <c r="E6795" s="16" t="s">
        <v>16552</v>
      </c>
    </row>
    <row r="6796" spans="1:5">
      <c r="A6796" s="107">
        <v>19</v>
      </c>
      <c r="B6796" s="108">
        <v>190128</v>
      </c>
      <c r="C6796" s="107"/>
      <c r="D6796" s="16"/>
      <c r="E6796" s="16" t="s">
        <v>16553</v>
      </c>
    </row>
    <row r="6797" spans="1:5">
      <c r="A6797" s="107">
        <v>19</v>
      </c>
      <c r="B6797" s="108">
        <v>190129</v>
      </c>
      <c r="C6797" s="107"/>
      <c r="D6797" s="16" t="s">
        <v>9244</v>
      </c>
      <c r="E6797" s="16" t="s">
        <v>9243</v>
      </c>
    </row>
    <row r="6798" spans="1:5">
      <c r="A6798" s="107">
        <v>19</v>
      </c>
      <c r="B6798" s="108">
        <v>190130</v>
      </c>
      <c r="C6798" s="107"/>
      <c r="D6798" s="16" t="s">
        <v>18181</v>
      </c>
      <c r="E6798" s="16" t="s">
        <v>9245</v>
      </c>
    </row>
    <row r="6799" spans="1:5">
      <c r="A6799" s="107">
        <v>19</v>
      </c>
      <c r="B6799" s="108">
        <v>190131</v>
      </c>
      <c r="C6799" s="107"/>
      <c r="D6799" s="16" t="s">
        <v>9247</v>
      </c>
      <c r="E6799" s="16" t="s">
        <v>9246</v>
      </c>
    </row>
    <row r="6800" spans="1:5">
      <c r="A6800" s="107">
        <v>19</v>
      </c>
      <c r="B6800" s="108">
        <v>190132</v>
      </c>
      <c r="C6800" s="107"/>
      <c r="D6800" s="16" t="s">
        <v>9249</v>
      </c>
      <c r="E6800" s="16" t="s">
        <v>9248</v>
      </c>
    </row>
    <row r="6801" spans="1:5">
      <c r="A6801" s="107">
        <v>19</v>
      </c>
      <c r="B6801" s="108">
        <v>190133</v>
      </c>
      <c r="C6801" s="107"/>
      <c r="D6801" s="16" t="s">
        <v>9251</v>
      </c>
      <c r="E6801" s="16" t="s">
        <v>9250</v>
      </c>
    </row>
    <row r="6802" spans="1:5">
      <c r="A6802" s="107">
        <v>19</v>
      </c>
      <c r="B6802" s="108">
        <v>190134</v>
      </c>
      <c r="C6802" s="107"/>
      <c r="D6802" s="16" t="s">
        <v>9252</v>
      </c>
      <c r="E6802" s="16" t="s">
        <v>16554</v>
      </c>
    </row>
    <row r="6803" spans="1:5">
      <c r="A6803" s="107">
        <v>19</v>
      </c>
      <c r="B6803" s="108">
        <v>190134</v>
      </c>
      <c r="C6803" s="107"/>
      <c r="D6803" s="16"/>
      <c r="E6803" s="16" t="s">
        <v>16555</v>
      </c>
    </row>
    <row r="6804" spans="1:5">
      <c r="A6804" s="107">
        <v>19</v>
      </c>
      <c r="B6804" s="108">
        <v>190135</v>
      </c>
      <c r="C6804" s="107"/>
      <c r="D6804" s="16" t="s">
        <v>9254</v>
      </c>
      <c r="E6804" s="16" t="s">
        <v>9253</v>
      </c>
    </row>
    <row r="6805" spans="1:5">
      <c r="A6805" s="107">
        <v>19</v>
      </c>
      <c r="B6805" s="108">
        <v>190136</v>
      </c>
      <c r="C6805" s="107"/>
      <c r="D6805" s="16" t="s">
        <v>9255</v>
      </c>
      <c r="E6805" s="16" t="s">
        <v>16556</v>
      </c>
    </row>
    <row r="6806" spans="1:5">
      <c r="A6806" s="107">
        <v>19</v>
      </c>
      <c r="B6806" s="108">
        <v>190136</v>
      </c>
      <c r="C6806" s="107"/>
      <c r="D6806" s="16"/>
      <c r="E6806" s="16" t="s">
        <v>16557</v>
      </c>
    </row>
    <row r="6807" spans="1:5">
      <c r="A6807" s="107">
        <v>19</v>
      </c>
      <c r="B6807" s="108">
        <v>190137</v>
      </c>
      <c r="C6807" s="107"/>
      <c r="D6807" s="16" t="s">
        <v>9257</v>
      </c>
      <c r="E6807" s="16" t="s">
        <v>9256</v>
      </c>
    </row>
    <row r="6808" spans="1:5">
      <c r="A6808" s="107">
        <v>19</v>
      </c>
      <c r="B6808" s="108">
        <v>190138</v>
      </c>
      <c r="C6808" s="107"/>
      <c r="D6808" s="16" t="s">
        <v>18182</v>
      </c>
      <c r="E6808" s="16" t="s">
        <v>9258</v>
      </c>
    </row>
    <row r="6809" spans="1:5">
      <c r="A6809" s="107">
        <v>19</v>
      </c>
      <c r="B6809" s="108">
        <v>190139</v>
      </c>
      <c r="C6809" s="107"/>
      <c r="D6809" s="16" t="s">
        <v>18183</v>
      </c>
      <c r="E6809" s="16" t="s">
        <v>9259</v>
      </c>
    </row>
    <row r="6810" spans="1:5">
      <c r="A6810" s="107">
        <v>19</v>
      </c>
      <c r="B6810" s="108">
        <v>190140</v>
      </c>
      <c r="C6810" s="107"/>
      <c r="D6810" s="16" t="s">
        <v>9261</v>
      </c>
      <c r="E6810" s="16" t="s">
        <v>9260</v>
      </c>
    </row>
    <row r="6811" spans="1:5">
      <c r="A6811" s="107">
        <v>19</v>
      </c>
      <c r="B6811" s="108">
        <v>190141</v>
      </c>
      <c r="C6811" s="107"/>
      <c r="D6811" s="16" t="s">
        <v>9263</v>
      </c>
      <c r="E6811" s="16" t="s">
        <v>9262</v>
      </c>
    </row>
    <row r="6812" spans="1:5">
      <c r="A6812" s="107">
        <v>19</v>
      </c>
      <c r="B6812" s="108">
        <v>190142</v>
      </c>
      <c r="C6812" s="107"/>
      <c r="D6812" s="16" t="s">
        <v>9265</v>
      </c>
      <c r="E6812" s="16" t="s">
        <v>9264</v>
      </c>
    </row>
    <row r="6813" spans="1:5">
      <c r="A6813" s="107">
        <v>19</v>
      </c>
      <c r="B6813" s="108">
        <v>190143</v>
      </c>
      <c r="C6813" s="107"/>
      <c r="D6813" s="16" t="s">
        <v>9266</v>
      </c>
      <c r="E6813" s="16" t="s">
        <v>16558</v>
      </c>
    </row>
    <row r="6814" spans="1:5">
      <c r="A6814" s="107">
        <v>19</v>
      </c>
      <c r="B6814" s="108">
        <v>190143</v>
      </c>
      <c r="C6814" s="107"/>
      <c r="D6814" s="16"/>
      <c r="E6814" s="16" t="s">
        <v>16559</v>
      </c>
    </row>
    <row r="6815" spans="1:5">
      <c r="A6815" s="107">
        <v>19</v>
      </c>
      <c r="B6815" s="108">
        <v>190144</v>
      </c>
      <c r="C6815" s="107"/>
      <c r="D6815" s="16" t="s">
        <v>9267</v>
      </c>
      <c r="E6815" s="16" t="s">
        <v>16560</v>
      </c>
    </row>
    <row r="6816" spans="1:5">
      <c r="A6816" s="107">
        <v>19</v>
      </c>
      <c r="B6816" s="108">
        <v>190144</v>
      </c>
      <c r="C6816" s="107"/>
      <c r="D6816" s="16"/>
      <c r="E6816" s="16" t="s">
        <v>16561</v>
      </c>
    </row>
    <row r="6817" spans="1:5" ht="15" customHeight="1">
      <c r="A6817" s="107">
        <v>19</v>
      </c>
      <c r="B6817" s="108">
        <v>190145</v>
      </c>
      <c r="C6817" s="107"/>
      <c r="D6817" s="16" t="s">
        <v>9269</v>
      </c>
      <c r="E6817" s="16" t="s">
        <v>9268</v>
      </c>
    </row>
    <row r="6818" spans="1:5">
      <c r="A6818" s="107">
        <v>19</v>
      </c>
      <c r="B6818" s="108">
        <v>190146</v>
      </c>
      <c r="C6818" s="107"/>
      <c r="D6818" s="16" t="s">
        <v>9271</v>
      </c>
      <c r="E6818" s="16" t="s">
        <v>9270</v>
      </c>
    </row>
    <row r="6819" spans="1:5">
      <c r="A6819" s="107">
        <v>19</v>
      </c>
      <c r="B6819" s="108">
        <v>190147</v>
      </c>
      <c r="C6819" s="107"/>
      <c r="D6819" s="16" t="s">
        <v>9273</v>
      </c>
      <c r="E6819" s="16" t="s">
        <v>9272</v>
      </c>
    </row>
    <row r="6820" spans="1:5">
      <c r="A6820" s="107">
        <v>19</v>
      </c>
      <c r="B6820" s="108">
        <v>190148</v>
      </c>
      <c r="C6820" s="107"/>
      <c r="D6820" s="16" t="s">
        <v>9275</v>
      </c>
      <c r="E6820" s="16" t="s">
        <v>9274</v>
      </c>
    </row>
    <row r="6821" spans="1:5">
      <c r="A6821" s="107">
        <v>19</v>
      </c>
      <c r="B6821" s="108">
        <v>190149</v>
      </c>
      <c r="C6821" s="107"/>
      <c r="D6821" s="16" t="s">
        <v>18184</v>
      </c>
      <c r="E6821" s="16" t="s">
        <v>9276</v>
      </c>
    </row>
    <row r="6822" spans="1:5">
      <c r="A6822" s="107">
        <v>19</v>
      </c>
      <c r="B6822" s="108">
        <v>190150</v>
      </c>
      <c r="C6822" s="107"/>
      <c r="D6822" s="16" t="s">
        <v>9278</v>
      </c>
      <c r="E6822" s="16" t="s">
        <v>9277</v>
      </c>
    </row>
    <row r="6823" spans="1:5">
      <c r="A6823" s="107">
        <v>19</v>
      </c>
      <c r="B6823" s="108">
        <v>190151</v>
      </c>
      <c r="C6823" s="107"/>
      <c r="D6823" s="16" t="s">
        <v>9280</v>
      </c>
      <c r="E6823" s="16" t="s">
        <v>9279</v>
      </c>
    </row>
    <row r="6824" spans="1:5">
      <c r="A6824" s="107">
        <v>19</v>
      </c>
      <c r="B6824" s="108">
        <v>190152</v>
      </c>
      <c r="C6824" s="107"/>
      <c r="D6824" s="16" t="s">
        <v>9282</v>
      </c>
      <c r="E6824" s="16" t="s">
        <v>9281</v>
      </c>
    </row>
    <row r="6825" spans="1:5">
      <c r="A6825" s="107">
        <v>19</v>
      </c>
      <c r="B6825" s="108">
        <v>190152</v>
      </c>
      <c r="C6825" s="107"/>
      <c r="D6825" s="16" t="s">
        <v>9283</v>
      </c>
      <c r="E6825" s="16"/>
    </row>
    <row r="6826" spans="1:5">
      <c r="A6826" s="107">
        <v>19</v>
      </c>
      <c r="B6826" s="108">
        <v>190153</v>
      </c>
      <c r="C6826" s="107"/>
      <c r="D6826" s="16" t="s">
        <v>9285</v>
      </c>
      <c r="E6826" s="16" t="s">
        <v>9284</v>
      </c>
    </row>
    <row r="6827" spans="1:5">
      <c r="A6827" s="107">
        <v>19</v>
      </c>
      <c r="B6827" s="108">
        <v>190154</v>
      </c>
      <c r="C6827" s="107"/>
      <c r="D6827" s="16" t="s">
        <v>9287</v>
      </c>
      <c r="E6827" s="16" t="s">
        <v>9286</v>
      </c>
    </row>
    <row r="6828" spans="1:5">
      <c r="A6828" s="107">
        <v>19</v>
      </c>
      <c r="B6828" s="108">
        <v>190154</v>
      </c>
      <c r="C6828" s="107"/>
      <c r="D6828" s="16" t="s">
        <v>9288</v>
      </c>
      <c r="E6828" s="16"/>
    </row>
    <row r="6829" spans="1:5">
      <c r="A6829" s="107">
        <v>19</v>
      </c>
      <c r="B6829" s="108">
        <v>190155</v>
      </c>
      <c r="C6829" s="107"/>
      <c r="D6829" s="16" t="s">
        <v>9290</v>
      </c>
      <c r="E6829" s="16" t="s">
        <v>9289</v>
      </c>
    </row>
    <row r="6830" spans="1:5">
      <c r="A6830" s="107">
        <v>19</v>
      </c>
      <c r="B6830" s="108">
        <v>190156</v>
      </c>
      <c r="C6830" s="107"/>
      <c r="D6830" s="16" t="s">
        <v>9292</v>
      </c>
      <c r="E6830" s="16" t="s">
        <v>9291</v>
      </c>
    </row>
    <row r="6831" spans="1:5">
      <c r="A6831" s="107">
        <v>19</v>
      </c>
      <c r="B6831" s="108">
        <v>190157</v>
      </c>
      <c r="C6831" s="107"/>
      <c r="D6831" s="16" t="s">
        <v>9294</v>
      </c>
      <c r="E6831" s="16" t="s">
        <v>9293</v>
      </c>
    </row>
    <row r="6832" spans="1:5">
      <c r="A6832" s="107">
        <v>19</v>
      </c>
      <c r="B6832" s="108">
        <v>190158</v>
      </c>
      <c r="C6832" s="107"/>
      <c r="D6832" s="16" t="s">
        <v>9296</v>
      </c>
      <c r="E6832" s="16" t="s">
        <v>9295</v>
      </c>
    </row>
    <row r="6833" spans="1:5">
      <c r="A6833" s="107">
        <v>19</v>
      </c>
      <c r="B6833" s="108">
        <v>190160</v>
      </c>
      <c r="C6833" s="107"/>
      <c r="D6833" s="16" t="s">
        <v>9298</v>
      </c>
      <c r="E6833" s="16" t="s">
        <v>9297</v>
      </c>
    </row>
    <row r="6834" spans="1:5">
      <c r="A6834" s="107">
        <v>19</v>
      </c>
      <c r="B6834" s="108">
        <v>190161</v>
      </c>
      <c r="C6834" s="107"/>
      <c r="D6834" s="16" t="s">
        <v>9300</v>
      </c>
      <c r="E6834" s="16" t="s">
        <v>9299</v>
      </c>
    </row>
    <row r="6835" spans="1:5">
      <c r="A6835" s="107">
        <v>19</v>
      </c>
      <c r="B6835" s="108">
        <v>190162</v>
      </c>
      <c r="C6835" s="107"/>
      <c r="D6835" s="16" t="s">
        <v>19632</v>
      </c>
      <c r="E6835" s="16" t="s">
        <v>9301</v>
      </c>
    </row>
    <row r="6836" spans="1:5">
      <c r="A6836" s="107">
        <v>19</v>
      </c>
      <c r="B6836" s="108">
        <v>190163</v>
      </c>
      <c r="C6836" s="107"/>
      <c r="D6836" s="16" t="s">
        <v>9303</v>
      </c>
      <c r="E6836" s="16" t="s">
        <v>9302</v>
      </c>
    </row>
    <row r="6837" spans="1:5">
      <c r="A6837" s="107">
        <v>19</v>
      </c>
      <c r="B6837" s="108">
        <v>190164</v>
      </c>
      <c r="C6837" s="107" t="s">
        <v>20903</v>
      </c>
      <c r="D6837" s="16" t="s">
        <v>18185</v>
      </c>
      <c r="E6837" s="16" t="s">
        <v>9304</v>
      </c>
    </row>
    <row r="6838" spans="1:5" ht="31.5">
      <c r="A6838" s="107">
        <v>19</v>
      </c>
      <c r="B6838" s="108">
        <v>190165</v>
      </c>
      <c r="C6838" s="107"/>
      <c r="D6838" s="16" t="s">
        <v>18186</v>
      </c>
      <c r="E6838" s="16" t="s">
        <v>9305</v>
      </c>
    </row>
    <row r="6839" spans="1:5">
      <c r="A6839" s="107">
        <v>19</v>
      </c>
      <c r="B6839" s="108">
        <v>190166</v>
      </c>
      <c r="C6839" s="107"/>
      <c r="D6839" s="16" t="s">
        <v>9307</v>
      </c>
      <c r="E6839" s="16" t="s">
        <v>9306</v>
      </c>
    </row>
    <row r="6840" spans="1:5">
      <c r="A6840" s="107">
        <v>19</v>
      </c>
      <c r="B6840" s="108">
        <v>190167</v>
      </c>
      <c r="C6840" s="107"/>
      <c r="D6840" s="16" t="s">
        <v>9309</v>
      </c>
      <c r="E6840" s="16" t="s">
        <v>9308</v>
      </c>
    </row>
    <row r="6841" spans="1:5">
      <c r="A6841" s="107">
        <v>19</v>
      </c>
      <c r="B6841" s="108">
        <v>190168</v>
      </c>
      <c r="C6841" s="107"/>
      <c r="D6841" s="16" t="s">
        <v>9311</v>
      </c>
      <c r="E6841" s="16" t="s">
        <v>9310</v>
      </c>
    </row>
    <row r="6842" spans="1:5">
      <c r="A6842" s="107">
        <v>19</v>
      </c>
      <c r="B6842" s="108">
        <v>190169</v>
      </c>
      <c r="C6842" s="107"/>
      <c r="D6842" s="16" t="s">
        <v>19633</v>
      </c>
      <c r="E6842" s="16" t="s">
        <v>9312</v>
      </c>
    </row>
    <row r="6843" spans="1:5">
      <c r="A6843" s="107">
        <v>19</v>
      </c>
      <c r="B6843" s="108">
        <v>190170</v>
      </c>
      <c r="C6843" s="107"/>
      <c r="D6843" s="16" t="s">
        <v>9314</v>
      </c>
      <c r="E6843" s="16" t="s">
        <v>9313</v>
      </c>
    </row>
    <row r="6844" spans="1:5">
      <c r="A6844" s="107">
        <v>19</v>
      </c>
      <c r="B6844" s="108">
        <v>190171</v>
      </c>
      <c r="C6844" s="107"/>
      <c r="D6844" s="16" t="s">
        <v>18187</v>
      </c>
      <c r="E6844" s="16" t="s">
        <v>9315</v>
      </c>
    </row>
    <row r="6845" spans="1:5">
      <c r="A6845" s="107">
        <v>19</v>
      </c>
      <c r="B6845" s="108">
        <v>190172</v>
      </c>
      <c r="C6845" s="107"/>
      <c r="D6845" s="16" t="s">
        <v>18188</v>
      </c>
      <c r="E6845" s="16" t="s">
        <v>9316</v>
      </c>
    </row>
    <row r="6846" spans="1:5">
      <c r="A6846" s="107">
        <v>19</v>
      </c>
      <c r="B6846" s="108">
        <v>190173</v>
      </c>
      <c r="C6846" s="107"/>
      <c r="D6846" s="16" t="s">
        <v>9318</v>
      </c>
      <c r="E6846" s="16" t="s">
        <v>9317</v>
      </c>
    </row>
    <row r="6847" spans="1:5">
      <c r="A6847" s="107">
        <v>19</v>
      </c>
      <c r="B6847" s="108">
        <v>190174</v>
      </c>
      <c r="C6847" s="107"/>
      <c r="D6847" s="16" t="s">
        <v>18189</v>
      </c>
      <c r="E6847" s="16" t="s">
        <v>9319</v>
      </c>
    </row>
    <row r="6848" spans="1:5">
      <c r="A6848" s="107">
        <v>19</v>
      </c>
      <c r="B6848" s="108">
        <v>190175</v>
      </c>
      <c r="C6848" s="107"/>
      <c r="D6848" s="16" t="s">
        <v>15239</v>
      </c>
      <c r="E6848" s="16" t="s">
        <v>9320</v>
      </c>
    </row>
    <row r="6849" spans="1:5">
      <c r="A6849" s="107">
        <v>19</v>
      </c>
      <c r="B6849" s="108">
        <v>190176</v>
      </c>
      <c r="C6849" s="107"/>
      <c r="D6849" s="16" t="s">
        <v>9321</v>
      </c>
      <c r="E6849" s="16" t="s">
        <v>16562</v>
      </c>
    </row>
    <row r="6850" spans="1:5">
      <c r="A6850" s="107">
        <v>19</v>
      </c>
      <c r="B6850" s="108">
        <v>190176</v>
      </c>
      <c r="C6850" s="107"/>
      <c r="D6850" s="16"/>
      <c r="E6850" s="16" t="s">
        <v>16563</v>
      </c>
    </row>
    <row r="6851" spans="1:5">
      <c r="A6851" s="107">
        <v>19</v>
      </c>
      <c r="B6851" s="108">
        <v>190177</v>
      </c>
      <c r="C6851" s="107"/>
      <c r="D6851" s="16" t="s">
        <v>9322</v>
      </c>
      <c r="E6851" s="16" t="s">
        <v>16564</v>
      </c>
    </row>
    <row r="6852" spans="1:5">
      <c r="A6852" s="107">
        <v>19</v>
      </c>
      <c r="B6852" s="108">
        <v>190177</v>
      </c>
      <c r="C6852" s="107"/>
      <c r="D6852" s="16"/>
      <c r="E6852" s="16" t="s">
        <v>16565</v>
      </c>
    </row>
    <row r="6853" spans="1:5">
      <c r="A6853" s="107">
        <v>19</v>
      </c>
      <c r="B6853" s="108">
        <v>190178</v>
      </c>
      <c r="C6853" s="107"/>
      <c r="D6853" s="16" t="s">
        <v>18190</v>
      </c>
      <c r="E6853" s="16" t="s">
        <v>9323</v>
      </c>
    </row>
    <row r="6854" spans="1:5">
      <c r="A6854" s="107">
        <v>19</v>
      </c>
      <c r="B6854" s="108">
        <v>190179</v>
      </c>
      <c r="C6854" s="107"/>
      <c r="D6854" s="16" t="s">
        <v>19348</v>
      </c>
      <c r="E6854" s="16" t="s">
        <v>18191</v>
      </c>
    </row>
    <row r="6855" spans="1:5">
      <c r="A6855" s="107">
        <v>19</v>
      </c>
      <c r="B6855" s="108">
        <v>190180</v>
      </c>
      <c r="C6855" s="107"/>
      <c r="D6855" s="16" t="s">
        <v>18192</v>
      </c>
      <c r="E6855" s="16" t="s">
        <v>9325</v>
      </c>
    </row>
    <row r="6856" spans="1:5" ht="31.5">
      <c r="A6856" s="107">
        <v>19</v>
      </c>
      <c r="B6856" s="108">
        <v>190181</v>
      </c>
      <c r="C6856" s="107"/>
      <c r="D6856" s="16" t="s">
        <v>9327</v>
      </c>
      <c r="E6856" s="16" t="s">
        <v>9326</v>
      </c>
    </row>
    <row r="6857" spans="1:5">
      <c r="A6857" s="107">
        <v>19</v>
      </c>
      <c r="B6857" s="108">
        <v>190182</v>
      </c>
      <c r="C6857" s="107"/>
      <c r="D6857" s="16" t="s">
        <v>9329</v>
      </c>
      <c r="E6857" s="16" t="s">
        <v>9328</v>
      </c>
    </row>
    <row r="6858" spans="1:5">
      <c r="A6858" s="107">
        <v>19</v>
      </c>
      <c r="B6858" s="108">
        <v>190183</v>
      </c>
      <c r="C6858" s="107"/>
      <c r="D6858" s="16" t="s">
        <v>9331</v>
      </c>
      <c r="E6858" s="16" t="s">
        <v>9330</v>
      </c>
    </row>
    <row r="6859" spans="1:5">
      <c r="A6859" s="107">
        <v>19</v>
      </c>
      <c r="B6859" s="108">
        <v>190184</v>
      </c>
      <c r="C6859" s="107"/>
      <c r="D6859" s="16" t="s">
        <v>18193</v>
      </c>
      <c r="E6859" s="16" t="s">
        <v>9332</v>
      </c>
    </row>
    <row r="6860" spans="1:5">
      <c r="A6860" s="107">
        <v>19</v>
      </c>
      <c r="B6860" s="108">
        <v>190185</v>
      </c>
      <c r="C6860" s="107"/>
      <c r="D6860" s="16" t="s">
        <v>9334</v>
      </c>
      <c r="E6860" s="16" t="s">
        <v>9333</v>
      </c>
    </row>
    <row r="6861" spans="1:5">
      <c r="A6861" s="107">
        <v>19</v>
      </c>
      <c r="B6861" s="108">
        <v>190186</v>
      </c>
      <c r="C6861" s="107"/>
      <c r="D6861" s="16" t="s">
        <v>9336</v>
      </c>
      <c r="E6861" s="16" t="s">
        <v>9335</v>
      </c>
    </row>
    <row r="6862" spans="1:5">
      <c r="A6862" s="107">
        <v>19</v>
      </c>
      <c r="B6862" s="108">
        <v>190187</v>
      </c>
      <c r="C6862" s="107"/>
      <c r="D6862" s="16" t="s">
        <v>9338</v>
      </c>
      <c r="E6862" s="16" t="s">
        <v>9337</v>
      </c>
    </row>
    <row r="6863" spans="1:5">
      <c r="A6863" s="107">
        <v>19</v>
      </c>
      <c r="B6863" s="108">
        <v>190188</v>
      </c>
      <c r="C6863" s="107"/>
      <c r="D6863" s="16" t="s">
        <v>9340</v>
      </c>
      <c r="E6863" s="16" t="s">
        <v>9339</v>
      </c>
    </row>
    <row r="6864" spans="1:5">
      <c r="A6864" s="107">
        <v>19</v>
      </c>
      <c r="B6864" s="108">
        <v>190189</v>
      </c>
      <c r="C6864" s="107"/>
      <c r="D6864" s="16" t="s">
        <v>9342</v>
      </c>
      <c r="E6864" s="16" t="s">
        <v>9341</v>
      </c>
    </row>
    <row r="6865" spans="1:5">
      <c r="A6865" s="107">
        <v>19</v>
      </c>
      <c r="B6865" s="108">
        <v>190190</v>
      </c>
      <c r="C6865" s="107"/>
      <c r="D6865" s="16" t="s">
        <v>9344</v>
      </c>
      <c r="E6865" s="16" t="s">
        <v>9343</v>
      </c>
    </row>
    <row r="6866" spans="1:5">
      <c r="A6866" s="107">
        <v>19</v>
      </c>
      <c r="B6866" s="108">
        <v>190191</v>
      </c>
      <c r="C6866" s="107"/>
      <c r="D6866" s="16" t="s">
        <v>9346</v>
      </c>
      <c r="E6866" s="16" t="s">
        <v>9345</v>
      </c>
    </row>
    <row r="6867" spans="1:5">
      <c r="A6867" s="107">
        <v>19</v>
      </c>
      <c r="B6867" s="108">
        <v>190192</v>
      </c>
      <c r="C6867" s="107"/>
      <c r="D6867" s="16" t="s">
        <v>9348</v>
      </c>
      <c r="E6867" s="16" t="s">
        <v>9347</v>
      </c>
    </row>
    <row r="6868" spans="1:5">
      <c r="A6868" s="107">
        <v>19</v>
      </c>
      <c r="B6868" s="108">
        <v>190193</v>
      </c>
      <c r="C6868" s="107"/>
      <c r="D6868" s="16" t="s">
        <v>9350</v>
      </c>
      <c r="E6868" s="16" t="s">
        <v>9349</v>
      </c>
    </row>
    <row r="6869" spans="1:5">
      <c r="A6869" s="107">
        <v>19</v>
      </c>
      <c r="B6869" s="108">
        <v>190194</v>
      </c>
      <c r="C6869" s="107"/>
      <c r="D6869" s="16" t="s">
        <v>18194</v>
      </c>
      <c r="E6869" s="16" t="s">
        <v>9351</v>
      </c>
    </row>
    <row r="6870" spans="1:5">
      <c r="A6870" s="107">
        <v>19</v>
      </c>
      <c r="B6870" s="108">
        <v>190195</v>
      </c>
      <c r="C6870" s="107"/>
      <c r="D6870" s="16" t="s">
        <v>9353</v>
      </c>
      <c r="E6870" s="16" t="s">
        <v>9352</v>
      </c>
    </row>
    <row r="6871" spans="1:5">
      <c r="A6871" s="107">
        <v>19</v>
      </c>
      <c r="B6871" s="108">
        <v>190196</v>
      </c>
      <c r="C6871" s="107"/>
      <c r="D6871" s="16" t="s">
        <v>18195</v>
      </c>
      <c r="E6871" s="16" t="s">
        <v>9354</v>
      </c>
    </row>
    <row r="6872" spans="1:5">
      <c r="A6872" s="107">
        <v>19</v>
      </c>
      <c r="B6872" s="108">
        <v>190197</v>
      </c>
      <c r="C6872" s="107"/>
      <c r="D6872" s="16" t="s">
        <v>9355</v>
      </c>
      <c r="E6872" s="16" t="s">
        <v>16566</v>
      </c>
    </row>
    <row r="6873" spans="1:5">
      <c r="A6873" s="107">
        <v>19</v>
      </c>
      <c r="B6873" s="108">
        <v>190197</v>
      </c>
      <c r="C6873" s="107"/>
      <c r="D6873" s="16"/>
      <c r="E6873" s="16" t="s">
        <v>16567</v>
      </c>
    </row>
    <row r="6874" spans="1:5">
      <c r="A6874" s="107">
        <v>19</v>
      </c>
      <c r="B6874" s="108">
        <v>190198</v>
      </c>
      <c r="C6874" s="107"/>
      <c r="D6874" s="16" t="s">
        <v>9357</v>
      </c>
      <c r="E6874" s="16" t="s">
        <v>9356</v>
      </c>
    </row>
    <row r="6875" spans="1:5">
      <c r="A6875" s="107">
        <v>19</v>
      </c>
      <c r="B6875" s="108">
        <v>190199</v>
      </c>
      <c r="C6875" s="107"/>
      <c r="D6875" s="16" t="s">
        <v>9359</v>
      </c>
      <c r="E6875" s="16" t="s">
        <v>9358</v>
      </c>
    </row>
    <row r="6876" spans="1:5">
      <c r="A6876" s="107">
        <v>19</v>
      </c>
      <c r="B6876" s="108">
        <v>190200</v>
      </c>
      <c r="C6876" s="107"/>
      <c r="D6876" s="16" t="s">
        <v>19634</v>
      </c>
      <c r="E6876" s="16" t="s">
        <v>9360</v>
      </c>
    </row>
    <row r="6877" spans="1:5">
      <c r="A6877" s="107">
        <v>19</v>
      </c>
      <c r="B6877" s="108">
        <v>190201</v>
      </c>
      <c r="C6877" s="107"/>
      <c r="D6877" s="16" t="s">
        <v>18196</v>
      </c>
      <c r="E6877" s="16" t="s">
        <v>9361</v>
      </c>
    </row>
    <row r="6878" spans="1:5">
      <c r="A6878" s="107">
        <v>19</v>
      </c>
      <c r="B6878" s="108">
        <v>190202</v>
      </c>
      <c r="C6878" s="107"/>
      <c r="D6878" s="16" t="s">
        <v>9363</v>
      </c>
      <c r="E6878" s="16" t="s">
        <v>9362</v>
      </c>
    </row>
    <row r="6879" spans="1:5">
      <c r="A6879" s="107">
        <v>19</v>
      </c>
      <c r="B6879" s="108">
        <v>190203</v>
      </c>
      <c r="C6879" s="107"/>
      <c r="D6879" s="16" t="s">
        <v>9365</v>
      </c>
      <c r="E6879" s="16" t="s">
        <v>9364</v>
      </c>
    </row>
    <row r="6880" spans="1:5">
      <c r="A6880" s="107">
        <v>19</v>
      </c>
      <c r="B6880" s="108">
        <v>190205</v>
      </c>
      <c r="C6880" s="107"/>
      <c r="D6880" s="16" t="s">
        <v>9367</v>
      </c>
      <c r="E6880" s="16" t="s">
        <v>9366</v>
      </c>
    </row>
    <row r="6881" spans="1:5">
      <c r="A6881" s="107">
        <v>19</v>
      </c>
      <c r="B6881" s="108">
        <v>190206</v>
      </c>
      <c r="C6881" s="107"/>
      <c r="D6881" s="16" t="s">
        <v>9369</v>
      </c>
      <c r="E6881" s="16" t="s">
        <v>9368</v>
      </c>
    </row>
    <row r="6882" spans="1:5">
      <c r="A6882" s="107">
        <v>19</v>
      </c>
      <c r="B6882" s="108">
        <v>190208</v>
      </c>
      <c r="C6882" s="107"/>
      <c r="D6882" s="16" t="s">
        <v>18197</v>
      </c>
      <c r="E6882" s="16" t="s">
        <v>9370</v>
      </c>
    </row>
    <row r="6883" spans="1:5">
      <c r="A6883" s="107">
        <v>19</v>
      </c>
      <c r="B6883" s="108">
        <v>190209</v>
      </c>
      <c r="C6883" s="107"/>
      <c r="D6883" s="16" t="s">
        <v>20257</v>
      </c>
      <c r="E6883" s="16" t="s">
        <v>16568</v>
      </c>
    </row>
    <row r="6884" spans="1:5">
      <c r="A6884" s="107">
        <v>19</v>
      </c>
      <c r="B6884" s="108">
        <v>190209</v>
      </c>
      <c r="C6884" s="107"/>
      <c r="D6884" s="16"/>
      <c r="E6884" s="16" t="s">
        <v>16569</v>
      </c>
    </row>
    <row r="6885" spans="1:5">
      <c r="A6885" s="107">
        <v>19</v>
      </c>
      <c r="B6885" s="108">
        <v>190210</v>
      </c>
      <c r="C6885" s="107"/>
      <c r="D6885" s="16" t="s">
        <v>15240</v>
      </c>
      <c r="E6885" s="16" t="s">
        <v>9371</v>
      </c>
    </row>
    <row r="6886" spans="1:5">
      <c r="A6886" s="107">
        <v>19</v>
      </c>
      <c r="B6886" s="108">
        <v>190211</v>
      </c>
      <c r="C6886" s="107"/>
      <c r="D6886" s="16" t="s">
        <v>9373</v>
      </c>
      <c r="E6886" s="16" t="s">
        <v>9372</v>
      </c>
    </row>
    <row r="6887" spans="1:5">
      <c r="A6887" s="107">
        <v>19</v>
      </c>
      <c r="B6887" s="108">
        <v>190212</v>
      </c>
      <c r="C6887" s="107"/>
      <c r="D6887" s="16" t="s">
        <v>9375</v>
      </c>
      <c r="E6887" s="16" t="s">
        <v>9374</v>
      </c>
    </row>
    <row r="6888" spans="1:5">
      <c r="A6888" s="107">
        <v>19</v>
      </c>
      <c r="B6888" s="108">
        <v>190213</v>
      </c>
      <c r="C6888" s="107"/>
      <c r="D6888" s="16" t="s">
        <v>9377</v>
      </c>
      <c r="E6888" s="16" t="s">
        <v>9376</v>
      </c>
    </row>
    <row r="6889" spans="1:5">
      <c r="A6889" s="107">
        <v>19</v>
      </c>
      <c r="B6889" s="108">
        <v>190214</v>
      </c>
      <c r="C6889" s="107"/>
      <c r="D6889" s="16" t="s">
        <v>9379</v>
      </c>
      <c r="E6889" s="16" t="s">
        <v>9378</v>
      </c>
    </row>
    <row r="6890" spans="1:5">
      <c r="A6890" s="107">
        <v>19</v>
      </c>
      <c r="B6890" s="108">
        <v>190215</v>
      </c>
      <c r="C6890" s="107"/>
      <c r="D6890" s="16" t="s">
        <v>9381</v>
      </c>
      <c r="E6890" s="16" t="s">
        <v>9380</v>
      </c>
    </row>
    <row r="6891" spans="1:5">
      <c r="A6891" s="107">
        <v>19</v>
      </c>
      <c r="B6891" s="108">
        <v>190216</v>
      </c>
      <c r="C6891" s="107"/>
      <c r="D6891" s="16" t="s">
        <v>9383</v>
      </c>
      <c r="E6891" s="16" t="s">
        <v>9382</v>
      </c>
    </row>
    <row r="6892" spans="1:5">
      <c r="A6892" s="107">
        <v>19</v>
      </c>
      <c r="B6892" s="108">
        <v>190217</v>
      </c>
      <c r="C6892" s="107"/>
      <c r="D6892" s="16" t="s">
        <v>9385</v>
      </c>
      <c r="E6892" s="16" t="s">
        <v>9384</v>
      </c>
    </row>
    <row r="6893" spans="1:5">
      <c r="A6893" s="107">
        <v>19</v>
      </c>
      <c r="B6893" s="108">
        <v>190218</v>
      </c>
      <c r="C6893" s="107"/>
      <c r="D6893" s="16" t="s">
        <v>9387</v>
      </c>
      <c r="E6893" s="16" t="s">
        <v>9386</v>
      </c>
    </row>
    <row r="6894" spans="1:5">
      <c r="A6894" s="107">
        <v>19</v>
      </c>
      <c r="B6894" s="108">
        <v>190219</v>
      </c>
      <c r="C6894" s="107"/>
      <c r="D6894" s="16" t="s">
        <v>9389</v>
      </c>
      <c r="E6894" s="16" t="s">
        <v>9388</v>
      </c>
    </row>
    <row r="6895" spans="1:5">
      <c r="A6895" s="107">
        <v>19</v>
      </c>
      <c r="B6895" s="108">
        <v>190220</v>
      </c>
      <c r="C6895" s="107"/>
      <c r="D6895" s="16" t="s">
        <v>9391</v>
      </c>
      <c r="E6895" s="16" t="s">
        <v>9390</v>
      </c>
    </row>
    <row r="6896" spans="1:5">
      <c r="A6896" s="107">
        <v>19</v>
      </c>
      <c r="B6896" s="108">
        <v>190222</v>
      </c>
      <c r="C6896" s="107"/>
      <c r="D6896" s="16" t="s">
        <v>9393</v>
      </c>
      <c r="E6896" s="16" t="s">
        <v>9392</v>
      </c>
    </row>
    <row r="6897" spans="1:5">
      <c r="A6897" s="107">
        <v>19</v>
      </c>
      <c r="B6897" s="108">
        <v>190223</v>
      </c>
      <c r="C6897" s="107"/>
      <c r="D6897" s="16" t="s">
        <v>9395</v>
      </c>
      <c r="E6897" s="16" t="s">
        <v>9394</v>
      </c>
    </row>
    <row r="6898" spans="1:5">
      <c r="A6898" s="107">
        <v>19</v>
      </c>
      <c r="B6898" s="108">
        <v>190224</v>
      </c>
      <c r="C6898" s="107"/>
      <c r="D6898" s="16" t="s">
        <v>18198</v>
      </c>
      <c r="E6898" s="16" t="s">
        <v>16570</v>
      </c>
    </row>
    <row r="6899" spans="1:5">
      <c r="A6899" s="107">
        <v>19</v>
      </c>
      <c r="B6899" s="108">
        <v>190224</v>
      </c>
      <c r="C6899" s="107"/>
      <c r="D6899" s="16" t="s">
        <v>18199</v>
      </c>
      <c r="E6899" s="16" t="s">
        <v>16571</v>
      </c>
    </row>
    <row r="6900" spans="1:5">
      <c r="A6900" s="107">
        <v>19</v>
      </c>
      <c r="B6900" s="108">
        <v>190225</v>
      </c>
      <c r="C6900" s="107"/>
      <c r="D6900" s="16" t="s">
        <v>9397</v>
      </c>
      <c r="E6900" s="16" t="s">
        <v>9396</v>
      </c>
    </row>
    <row r="6901" spans="1:5">
      <c r="A6901" s="107">
        <v>19</v>
      </c>
      <c r="B6901" s="108">
        <v>190226</v>
      </c>
      <c r="C6901" s="107"/>
      <c r="D6901" s="16" t="s">
        <v>9399</v>
      </c>
      <c r="E6901" s="16" t="s">
        <v>9398</v>
      </c>
    </row>
    <row r="6902" spans="1:5">
      <c r="A6902" s="107">
        <v>19</v>
      </c>
      <c r="B6902" s="108">
        <v>190227</v>
      </c>
      <c r="C6902" s="107"/>
      <c r="D6902" s="16" t="s">
        <v>9401</v>
      </c>
      <c r="E6902" s="16" t="s">
        <v>9400</v>
      </c>
    </row>
    <row r="6903" spans="1:5">
      <c r="A6903" s="107">
        <v>19</v>
      </c>
      <c r="B6903" s="108">
        <v>190228</v>
      </c>
      <c r="C6903" s="107"/>
      <c r="D6903" s="16" t="s">
        <v>18200</v>
      </c>
      <c r="E6903" s="16" t="s">
        <v>9402</v>
      </c>
    </row>
    <row r="6904" spans="1:5">
      <c r="A6904" s="107">
        <v>19</v>
      </c>
      <c r="B6904" s="108">
        <v>190231</v>
      </c>
      <c r="C6904" s="107"/>
      <c r="D6904" s="16" t="s">
        <v>9404</v>
      </c>
      <c r="E6904" s="16" t="s">
        <v>9403</v>
      </c>
    </row>
    <row r="6905" spans="1:5">
      <c r="A6905" s="107">
        <v>19</v>
      </c>
      <c r="B6905" s="108">
        <v>190232</v>
      </c>
      <c r="C6905" s="107"/>
      <c r="D6905" s="16" t="s">
        <v>9406</v>
      </c>
      <c r="E6905" s="16" t="s">
        <v>9405</v>
      </c>
    </row>
    <row r="6906" spans="1:5">
      <c r="A6906" s="107">
        <v>19</v>
      </c>
      <c r="B6906" s="108">
        <v>190233</v>
      </c>
      <c r="C6906" s="107"/>
      <c r="D6906" s="16" t="s">
        <v>9408</v>
      </c>
      <c r="E6906" s="16" t="s">
        <v>9407</v>
      </c>
    </row>
    <row r="6907" spans="1:5">
      <c r="A6907" s="107">
        <v>19</v>
      </c>
      <c r="B6907" s="108">
        <v>190234</v>
      </c>
      <c r="C6907" s="107"/>
      <c r="D6907" s="16" t="s">
        <v>9410</v>
      </c>
      <c r="E6907" s="16" t="s">
        <v>9409</v>
      </c>
    </row>
    <row r="6908" spans="1:5" ht="31.5">
      <c r="A6908" s="107">
        <v>19</v>
      </c>
      <c r="B6908" s="108">
        <v>190235</v>
      </c>
      <c r="C6908" s="107"/>
      <c r="D6908" s="16" t="s">
        <v>9412</v>
      </c>
      <c r="E6908" s="16" t="s">
        <v>9411</v>
      </c>
    </row>
    <row r="6909" spans="1:5">
      <c r="A6909" s="107">
        <v>19</v>
      </c>
      <c r="B6909" s="108">
        <v>190236</v>
      </c>
      <c r="C6909" s="107"/>
      <c r="D6909" s="16" t="s">
        <v>9414</v>
      </c>
      <c r="E6909" s="16" t="s">
        <v>9413</v>
      </c>
    </row>
    <row r="6910" spans="1:5">
      <c r="A6910" s="107">
        <v>19</v>
      </c>
      <c r="B6910" s="108">
        <v>190237</v>
      </c>
      <c r="C6910" s="107"/>
      <c r="D6910" s="16" t="s">
        <v>9416</v>
      </c>
      <c r="E6910" s="16" t="s">
        <v>9415</v>
      </c>
    </row>
    <row r="6911" spans="1:5">
      <c r="A6911" s="107">
        <v>19</v>
      </c>
      <c r="B6911" s="108">
        <v>190238</v>
      </c>
      <c r="C6911" s="107"/>
      <c r="D6911" s="16" t="s">
        <v>9418</v>
      </c>
      <c r="E6911" s="16" t="s">
        <v>9417</v>
      </c>
    </row>
    <row r="6912" spans="1:5">
      <c r="A6912" s="107">
        <v>19</v>
      </c>
      <c r="B6912" s="108">
        <v>190239</v>
      </c>
      <c r="C6912" s="107"/>
      <c r="D6912" s="16" t="s">
        <v>9420</v>
      </c>
      <c r="E6912" s="16" t="s">
        <v>9419</v>
      </c>
    </row>
    <row r="6913" spans="1:5">
      <c r="A6913" s="107">
        <v>19</v>
      </c>
      <c r="B6913" s="108">
        <v>190240</v>
      </c>
      <c r="C6913" s="107"/>
      <c r="D6913" s="16" t="s">
        <v>18201</v>
      </c>
      <c r="E6913" s="16" t="s">
        <v>9421</v>
      </c>
    </row>
    <row r="6914" spans="1:5">
      <c r="A6914" s="107">
        <v>19</v>
      </c>
      <c r="B6914" s="108">
        <v>190241</v>
      </c>
      <c r="C6914" s="107"/>
      <c r="D6914" s="16" t="s">
        <v>9423</v>
      </c>
      <c r="E6914" s="16" t="s">
        <v>9422</v>
      </c>
    </row>
    <row r="6915" spans="1:5">
      <c r="A6915" s="107">
        <v>19</v>
      </c>
      <c r="B6915" s="108">
        <v>190242</v>
      </c>
      <c r="C6915" s="107"/>
      <c r="D6915" s="16" t="s">
        <v>9425</v>
      </c>
      <c r="E6915" s="16" t="s">
        <v>9424</v>
      </c>
    </row>
    <row r="6916" spans="1:5">
      <c r="A6916" s="107">
        <v>19</v>
      </c>
      <c r="B6916" s="108">
        <v>190243</v>
      </c>
      <c r="C6916" s="107"/>
      <c r="D6916" s="16" t="s">
        <v>19349</v>
      </c>
      <c r="E6916" s="16" t="s">
        <v>18202</v>
      </c>
    </row>
    <row r="6917" spans="1:5">
      <c r="A6917" s="107">
        <v>19</v>
      </c>
      <c r="B6917" s="108">
        <v>190244</v>
      </c>
      <c r="C6917" s="107"/>
      <c r="D6917" s="16" t="s">
        <v>9427</v>
      </c>
      <c r="E6917" s="16" t="s">
        <v>9426</v>
      </c>
    </row>
    <row r="6918" spans="1:5">
      <c r="A6918" s="107">
        <v>19</v>
      </c>
      <c r="B6918" s="108">
        <v>190245</v>
      </c>
      <c r="C6918" s="107"/>
      <c r="D6918" s="16" t="s">
        <v>9429</v>
      </c>
      <c r="E6918" s="16" t="s">
        <v>9428</v>
      </c>
    </row>
    <row r="6919" spans="1:5">
      <c r="A6919" s="107">
        <v>19</v>
      </c>
      <c r="B6919" s="108">
        <v>190246</v>
      </c>
      <c r="C6919" s="107"/>
      <c r="D6919" s="16" t="s">
        <v>18203</v>
      </c>
      <c r="E6919" s="16" t="s">
        <v>9430</v>
      </c>
    </row>
    <row r="6920" spans="1:5">
      <c r="A6920" s="107">
        <v>19</v>
      </c>
      <c r="B6920" s="108">
        <v>190247</v>
      </c>
      <c r="C6920" s="107"/>
      <c r="D6920" s="16" t="s">
        <v>18204</v>
      </c>
      <c r="E6920" s="16" t="s">
        <v>9431</v>
      </c>
    </row>
    <row r="6921" spans="1:5">
      <c r="A6921" s="107">
        <v>19</v>
      </c>
      <c r="B6921" s="108">
        <v>190248</v>
      </c>
      <c r="C6921" s="107"/>
      <c r="D6921" s="16" t="s">
        <v>9433</v>
      </c>
      <c r="E6921" s="16" t="s">
        <v>9432</v>
      </c>
    </row>
    <row r="6922" spans="1:5">
      <c r="A6922" s="107">
        <v>19</v>
      </c>
      <c r="B6922" s="108">
        <v>190249</v>
      </c>
      <c r="C6922" s="107"/>
      <c r="D6922" s="16" t="s">
        <v>18205</v>
      </c>
      <c r="E6922" s="16" t="s">
        <v>9434</v>
      </c>
    </row>
    <row r="6923" spans="1:5">
      <c r="A6923" s="107">
        <v>19</v>
      </c>
      <c r="B6923" s="108">
        <v>190250</v>
      </c>
      <c r="C6923" s="107"/>
      <c r="D6923" s="16" t="s">
        <v>18206</v>
      </c>
      <c r="E6923" s="16" t="s">
        <v>9435</v>
      </c>
    </row>
    <row r="6924" spans="1:5">
      <c r="A6924" s="107">
        <v>19</v>
      </c>
      <c r="B6924" s="108">
        <v>190251</v>
      </c>
      <c r="C6924" s="107"/>
      <c r="D6924" s="16" t="s">
        <v>18207</v>
      </c>
      <c r="E6924" s="16" t="s">
        <v>9436</v>
      </c>
    </row>
    <row r="6925" spans="1:5">
      <c r="A6925" s="107">
        <v>19</v>
      </c>
      <c r="B6925" s="108">
        <v>190252</v>
      </c>
      <c r="C6925" s="107"/>
      <c r="D6925" s="16" t="s">
        <v>18208</v>
      </c>
      <c r="E6925" s="16" t="s">
        <v>9437</v>
      </c>
    </row>
    <row r="6926" spans="1:5">
      <c r="A6926" s="107">
        <v>19</v>
      </c>
      <c r="B6926" s="108">
        <v>190253</v>
      </c>
      <c r="C6926" s="107"/>
      <c r="D6926" s="16" t="s">
        <v>9439</v>
      </c>
      <c r="E6926" s="16" t="s">
        <v>9438</v>
      </c>
    </row>
    <row r="6927" spans="1:5">
      <c r="A6927" s="107">
        <v>19</v>
      </c>
      <c r="B6927" s="108">
        <v>190254</v>
      </c>
      <c r="C6927" s="107"/>
      <c r="D6927" s="16" t="s">
        <v>18209</v>
      </c>
      <c r="E6927" s="16" t="s">
        <v>16572</v>
      </c>
    </row>
    <row r="6928" spans="1:5">
      <c r="A6928" s="107">
        <v>19</v>
      </c>
      <c r="B6928" s="108">
        <v>190254</v>
      </c>
      <c r="C6928" s="107"/>
      <c r="D6928" s="16"/>
      <c r="E6928" s="16" t="s">
        <v>16573</v>
      </c>
    </row>
    <row r="6929" spans="1:5">
      <c r="A6929" s="107">
        <v>19</v>
      </c>
      <c r="B6929" s="108">
        <v>190255</v>
      </c>
      <c r="C6929" s="107"/>
      <c r="D6929" s="16" t="s">
        <v>18210</v>
      </c>
      <c r="E6929" s="16" t="s">
        <v>9440</v>
      </c>
    </row>
    <row r="6930" spans="1:5">
      <c r="A6930" s="107">
        <v>19</v>
      </c>
      <c r="B6930" s="108">
        <v>190256</v>
      </c>
      <c r="C6930" s="107"/>
      <c r="D6930" s="16" t="s">
        <v>18211</v>
      </c>
      <c r="E6930" s="16" t="s">
        <v>9441</v>
      </c>
    </row>
    <row r="6931" spans="1:5">
      <c r="A6931" s="107">
        <v>19</v>
      </c>
      <c r="B6931" s="108">
        <v>190257</v>
      </c>
      <c r="C6931" s="107"/>
      <c r="D6931" s="16" t="s">
        <v>18212</v>
      </c>
      <c r="E6931" s="16" t="s">
        <v>9442</v>
      </c>
    </row>
    <row r="6932" spans="1:5">
      <c r="A6932" s="107">
        <v>19</v>
      </c>
      <c r="B6932" s="108">
        <v>190257</v>
      </c>
      <c r="C6932" s="107"/>
      <c r="D6932" s="16" t="s">
        <v>18213</v>
      </c>
      <c r="E6932" s="16"/>
    </row>
    <row r="6933" spans="1:5">
      <c r="A6933" s="107">
        <v>19</v>
      </c>
      <c r="B6933" s="108">
        <v>190258</v>
      </c>
      <c r="C6933" s="107"/>
      <c r="D6933" s="16" t="s">
        <v>18214</v>
      </c>
      <c r="E6933" s="16" t="s">
        <v>9443</v>
      </c>
    </row>
    <row r="6934" spans="1:5">
      <c r="A6934" s="107">
        <v>19</v>
      </c>
      <c r="B6934" s="108">
        <v>190259</v>
      </c>
      <c r="C6934" s="107"/>
      <c r="D6934" s="16" t="s">
        <v>18215</v>
      </c>
      <c r="E6934" s="16" t="s">
        <v>9444</v>
      </c>
    </row>
    <row r="6935" spans="1:5">
      <c r="A6935" s="107">
        <v>19</v>
      </c>
      <c r="B6935" s="108">
        <v>190260</v>
      </c>
      <c r="C6935" s="107"/>
      <c r="D6935" s="16" t="s">
        <v>18216</v>
      </c>
      <c r="E6935" s="16" t="s">
        <v>9445</v>
      </c>
    </row>
    <row r="6936" spans="1:5">
      <c r="A6936" s="107">
        <v>19</v>
      </c>
      <c r="B6936" s="108">
        <v>190261</v>
      </c>
      <c r="C6936" s="107"/>
      <c r="D6936" s="16" t="s">
        <v>18217</v>
      </c>
      <c r="E6936" s="16" t="s">
        <v>16574</v>
      </c>
    </row>
    <row r="6937" spans="1:5">
      <c r="A6937" s="107">
        <v>19</v>
      </c>
      <c r="B6937" s="108">
        <v>190261</v>
      </c>
      <c r="C6937" s="107"/>
      <c r="D6937" s="16"/>
      <c r="E6937" s="16" t="s">
        <v>16575</v>
      </c>
    </row>
    <row r="6938" spans="1:5">
      <c r="A6938" s="107">
        <v>19</v>
      </c>
      <c r="B6938" s="108">
        <v>190262</v>
      </c>
      <c r="C6938" s="107"/>
      <c r="D6938" s="16" t="s">
        <v>15241</v>
      </c>
      <c r="E6938" s="16" t="s">
        <v>9446</v>
      </c>
    </row>
    <row r="6939" spans="1:5">
      <c r="A6939" s="107">
        <v>19</v>
      </c>
      <c r="B6939" s="108">
        <v>190263</v>
      </c>
      <c r="C6939" s="107"/>
      <c r="D6939" s="16" t="s">
        <v>18218</v>
      </c>
      <c r="E6939" s="16" t="s">
        <v>9447</v>
      </c>
    </row>
    <row r="6940" spans="1:5">
      <c r="A6940" s="107">
        <v>19</v>
      </c>
      <c r="B6940" s="108">
        <v>190264</v>
      </c>
      <c r="C6940" s="107"/>
      <c r="D6940" s="16" t="s">
        <v>18219</v>
      </c>
      <c r="E6940" s="16" t="s">
        <v>9448</v>
      </c>
    </row>
    <row r="6941" spans="1:5">
      <c r="A6941" s="107">
        <v>19</v>
      </c>
      <c r="B6941" s="108">
        <v>190265</v>
      </c>
      <c r="C6941" s="107"/>
      <c r="D6941" s="16" t="s">
        <v>9450</v>
      </c>
      <c r="E6941" s="16" t="s">
        <v>9449</v>
      </c>
    </row>
    <row r="6942" spans="1:5">
      <c r="A6942" s="107">
        <v>19</v>
      </c>
      <c r="B6942" s="108">
        <v>190266</v>
      </c>
      <c r="C6942" s="107"/>
      <c r="D6942" s="16" t="s">
        <v>9452</v>
      </c>
      <c r="E6942" s="16" t="s">
        <v>9451</v>
      </c>
    </row>
    <row r="6943" spans="1:5">
      <c r="A6943" s="107">
        <v>19</v>
      </c>
      <c r="B6943" s="108">
        <v>190267</v>
      </c>
      <c r="C6943" s="107"/>
      <c r="D6943" s="16" t="s">
        <v>15242</v>
      </c>
      <c r="E6943" s="16" t="s">
        <v>16576</v>
      </c>
    </row>
    <row r="6944" spans="1:5">
      <c r="A6944" s="107">
        <v>19</v>
      </c>
      <c r="B6944" s="108">
        <v>190267</v>
      </c>
      <c r="C6944" s="107"/>
      <c r="D6944" s="16"/>
      <c r="E6944" s="16" t="s">
        <v>16577</v>
      </c>
    </row>
    <row r="6945" spans="1:5">
      <c r="A6945" s="107">
        <v>19</v>
      </c>
      <c r="B6945" s="108">
        <v>190268</v>
      </c>
      <c r="C6945" s="107"/>
      <c r="D6945" s="16" t="s">
        <v>18220</v>
      </c>
      <c r="E6945" s="16" t="s">
        <v>14983</v>
      </c>
    </row>
    <row r="6946" spans="1:5">
      <c r="A6946" s="107">
        <v>19</v>
      </c>
      <c r="B6946" s="108">
        <v>190269</v>
      </c>
      <c r="C6946" s="107"/>
      <c r="D6946" s="16" t="s">
        <v>18221</v>
      </c>
      <c r="E6946" s="16" t="s">
        <v>14984</v>
      </c>
    </row>
    <row r="6947" spans="1:5">
      <c r="A6947" s="107">
        <v>19</v>
      </c>
      <c r="B6947" s="108">
        <v>190270</v>
      </c>
      <c r="C6947" s="107"/>
      <c r="D6947" s="16" t="s">
        <v>19350</v>
      </c>
      <c r="E6947" s="16" t="s">
        <v>9324</v>
      </c>
    </row>
    <row r="6948" spans="1:5" ht="31.5">
      <c r="A6948" s="107">
        <v>19</v>
      </c>
      <c r="B6948" s="108">
        <v>190271</v>
      </c>
      <c r="C6948" s="107"/>
      <c r="D6948" s="16" t="s">
        <v>19351</v>
      </c>
      <c r="E6948" s="16" t="s">
        <v>18223</v>
      </c>
    </row>
    <row r="6949" spans="1:5">
      <c r="A6949" s="107">
        <v>19</v>
      </c>
      <c r="B6949" s="108">
        <v>190271</v>
      </c>
      <c r="C6949" s="107"/>
      <c r="D6949" s="16"/>
      <c r="E6949" s="16" t="s">
        <v>18222</v>
      </c>
    </row>
    <row r="6950" spans="1:5">
      <c r="A6950" s="107">
        <v>19</v>
      </c>
      <c r="B6950" s="108">
        <v>190272</v>
      </c>
      <c r="C6950" s="107"/>
      <c r="D6950" s="16" t="s">
        <v>19352</v>
      </c>
      <c r="E6950" s="16" t="s">
        <v>18224</v>
      </c>
    </row>
    <row r="6951" spans="1:5">
      <c r="A6951" s="107">
        <v>19</v>
      </c>
      <c r="B6951" s="108">
        <v>190273</v>
      </c>
      <c r="C6951" s="107"/>
      <c r="D6951" s="16" t="s">
        <v>19353</v>
      </c>
      <c r="E6951" s="16" t="s">
        <v>18225</v>
      </c>
    </row>
    <row r="6952" spans="1:5">
      <c r="A6952" s="107">
        <v>19</v>
      </c>
      <c r="B6952" s="108">
        <v>190274</v>
      </c>
      <c r="C6952" s="107"/>
      <c r="D6952" s="16" t="s">
        <v>19354</v>
      </c>
      <c r="E6952" s="16" t="s">
        <v>18226</v>
      </c>
    </row>
    <row r="6953" spans="1:5">
      <c r="A6953" s="107">
        <v>19</v>
      </c>
      <c r="B6953" s="108">
        <v>190275</v>
      </c>
      <c r="C6953" s="107"/>
      <c r="D6953" s="16" t="s">
        <v>20045</v>
      </c>
      <c r="E6953" s="16" t="s">
        <v>19355</v>
      </c>
    </row>
    <row r="6954" spans="1:5">
      <c r="A6954" s="107">
        <v>19</v>
      </c>
      <c r="B6954" s="13">
        <v>190276</v>
      </c>
      <c r="D6954" s="15" t="s">
        <v>20497</v>
      </c>
      <c r="E6954" s="43" t="s">
        <v>20775</v>
      </c>
    </row>
    <row r="6955" spans="1:5">
      <c r="A6955" s="107">
        <v>19</v>
      </c>
      <c r="B6955" s="63">
        <v>190277</v>
      </c>
      <c r="C6955" s="7" t="s">
        <v>20903</v>
      </c>
      <c r="D6955" s="95" t="s">
        <v>21204</v>
      </c>
      <c r="E6955" s="34" t="s">
        <v>21202</v>
      </c>
    </row>
    <row r="6956" spans="1:5">
      <c r="A6956" s="107">
        <v>19</v>
      </c>
      <c r="B6956" s="63">
        <v>190278</v>
      </c>
      <c r="C6956" s="7" t="s">
        <v>20903</v>
      </c>
      <c r="D6956" s="95" t="s">
        <v>21205</v>
      </c>
      <c r="E6956" s="34" t="s">
        <v>21203</v>
      </c>
    </row>
    <row r="6957" spans="1:5">
      <c r="A6957" s="107">
        <v>20</v>
      </c>
      <c r="B6957" s="108">
        <v>200001</v>
      </c>
      <c r="C6957" s="107"/>
      <c r="D6957" s="27" t="s">
        <v>9454</v>
      </c>
      <c r="E6957" s="120" t="s">
        <v>9453</v>
      </c>
    </row>
    <row r="6958" spans="1:5">
      <c r="A6958" s="107">
        <v>20</v>
      </c>
      <c r="B6958" s="108">
        <v>200002</v>
      </c>
      <c r="C6958" s="107"/>
      <c r="D6958" s="16" t="s">
        <v>9456</v>
      </c>
      <c r="E6958" s="16" t="s">
        <v>9455</v>
      </c>
    </row>
    <row r="6959" spans="1:5">
      <c r="A6959" s="107">
        <v>20</v>
      </c>
      <c r="B6959" s="108">
        <v>200003</v>
      </c>
      <c r="C6959" s="107"/>
      <c r="D6959" s="16" t="s">
        <v>9458</v>
      </c>
      <c r="E6959" s="16" t="s">
        <v>9457</v>
      </c>
    </row>
    <row r="6960" spans="1:5">
      <c r="A6960" s="107">
        <v>20</v>
      </c>
      <c r="B6960" s="108">
        <v>200005</v>
      </c>
      <c r="C6960" s="107"/>
      <c r="D6960" s="16" t="s">
        <v>19635</v>
      </c>
      <c r="E6960" s="16" t="s">
        <v>9459</v>
      </c>
    </row>
    <row r="6961" spans="1:5">
      <c r="A6961" s="107">
        <v>20</v>
      </c>
      <c r="B6961" s="108">
        <v>200006</v>
      </c>
      <c r="C6961" s="107"/>
      <c r="D6961" s="16" t="s">
        <v>9461</v>
      </c>
      <c r="E6961" s="16" t="s">
        <v>9460</v>
      </c>
    </row>
    <row r="6962" spans="1:5">
      <c r="A6962" s="107">
        <v>20</v>
      </c>
      <c r="B6962" s="108">
        <v>200007</v>
      </c>
      <c r="C6962" s="107"/>
      <c r="D6962" s="16" t="s">
        <v>20223</v>
      </c>
      <c r="E6962" s="16" t="s">
        <v>9462</v>
      </c>
    </row>
    <row r="6963" spans="1:5">
      <c r="A6963" s="107">
        <v>20</v>
      </c>
      <c r="B6963" s="108">
        <v>200008</v>
      </c>
      <c r="C6963" s="107"/>
      <c r="D6963" s="16" t="s">
        <v>20224</v>
      </c>
      <c r="E6963" s="16" t="s">
        <v>9463</v>
      </c>
    </row>
    <row r="6964" spans="1:5">
      <c r="A6964" s="107">
        <v>20</v>
      </c>
      <c r="B6964" s="108">
        <v>200009</v>
      </c>
      <c r="C6964" s="107"/>
      <c r="D6964" s="16" t="s">
        <v>20218</v>
      </c>
      <c r="E6964" s="16" t="s">
        <v>9464</v>
      </c>
    </row>
    <row r="6965" spans="1:5">
      <c r="A6965" s="107">
        <v>20</v>
      </c>
      <c r="B6965" s="117">
        <v>200010</v>
      </c>
      <c r="C6965" s="107"/>
      <c r="D6965" s="27" t="s">
        <v>21206</v>
      </c>
      <c r="E6965" s="16" t="s">
        <v>9465</v>
      </c>
    </row>
    <row r="6966" spans="1:5">
      <c r="A6966" s="107">
        <v>20</v>
      </c>
      <c r="B6966" s="108">
        <v>200011</v>
      </c>
      <c r="C6966" s="107"/>
      <c r="D6966" s="16" t="s">
        <v>9467</v>
      </c>
      <c r="E6966" s="16" t="s">
        <v>9466</v>
      </c>
    </row>
    <row r="6967" spans="1:5">
      <c r="A6967" s="107">
        <v>20</v>
      </c>
      <c r="B6967" s="108">
        <v>200013</v>
      </c>
      <c r="C6967" s="107"/>
      <c r="D6967" s="16" t="s">
        <v>9469</v>
      </c>
      <c r="E6967" s="16" t="s">
        <v>9468</v>
      </c>
    </row>
    <row r="6968" spans="1:5">
      <c r="A6968" s="107">
        <v>20</v>
      </c>
      <c r="B6968" s="13">
        <v>200014</v>
      </c>
      <c r="D6968" s="14" t="s">
        <v>18227</v>
      </c>
      <c r="E6968" s="14" t="s">
        <v>9470</v>
      </c>
    </row>
    <row r="6969" spans="1:5">
      <c r="A6969" s="107">
        <v>20</v>
      </c>
      <c r="B6969" s="108">
        <v>200015</v>
      </c>
      <c r="C6969" s="107"/>
      <c r="D6969" s="16" t="s">
        <v>9472</v>
      </c>
      <c r="E6969" s="16" t="s">
        <v>9471</v>
      </c>
    </row>
    <row r="6970" spans="1:5">
      <c r="A6970" s="107">
        <v>20</v>
      </c>
      <c r="B6970" s="108">
        <v>200016</v>
      </c>
      <c r="C6970" s="107"/>
      <c r="D6970" s="16" t="s">
        <v>18228</v>
      </c>
      <c r="E6970" s="16" t="s">
        <v>9473</v>
      </c>
    </row>
    <row r="6971" spans="1:5">
      <c r="A6971" s="107">
        <v>20</v>
      </c>
      <c r="B6971" s="108">
        <v>200017</v>
      </c>
      <c r="C6971" s="107"/>
      <c r="D6971" s="16" t="s">
        <v>9475</v>
      </c>
      <c r="E6971" s="16" t="s">
        <v>9474</v>
      </c>
    </row>
    <row r="6972" spans="1:5">
      <c r="A6972" s="107">
        <v>20</v>
      </c>
      <c r="B6972" s="117">
        <v>200018</v>
      </c>
      <c r="C6972" s="107"/>
      <c r="D6972" s="98" t="s">
        <v>21207</v>
      </c>
      <c r="E6972" s="16" t="s">
        <v>9476</v>
      </c>
    </row>
    <row r="6973" spans="1:5">
      <c r="A6973" s="107">
        <v>20</v>
      </c>
      <c r="B6973" s="108">
        <v>200019</v>
      </c>
      <c r="C6973" s="107"/>
      <c r="D6973" s="16" t="s">
        <v>18229</v>
      </c>
      <c r="E6973" s="16" t="s">
        <v>14985</v>
      </c>
    </row>
    <row r="6974" spans="1:5">
      <c r="A6974" s="107">
        <v>20</v>
      </c>
      <c r="B6974" s="108">
        <v>200020</v>
      </c>
      <c r="C6974" s="107"/>
      <c r="D6974" s="16" t="s">
        <v>9478</v>
      </c>
      <c r="E6974" s="16" t="s">
        <v>9477</v>
      </c>
    </row>
    <row r="6975" spans="1:5">
      <c r="A6975" s="107">
        <v>20</v>
      </c>
      <c r="B6975" s="108">
        <v>200021</v>
      </c>
      <c r="C6975" s="107"/>
      <c r="D6975" s="16" t="s">
        <v>9480</v>
      </c>
      <c r="E6975" s="16" t="s">
        <v>9479</v>
      </c>
    </row>
    <row r="6976" spans="1:5">
      <c r="A6976" s="107">
        <v>20</v>
      </c>
      <c r="B6976" s="108">
        <v>200022</v>
      </c>
      <c r="C6976" s="107"/>
      <c r="D6976" s="16" t="s">
        <v>9482</v>
      </c>
      <c r="E6976" s="16" t="s">
        <v>9481</v>
      </c>
    </row>
    <row r="6977" spans="1:5">
      <c r="A6977" s="107">
        <v>20</v>
      </c>
      <c r="B6977" s="108">
        <v>200023</v>
      </c>
      <c r="C6977" s="107"/>
      <c r="D6977" s="16" t="s">
        <v>9483</v>
      </c>
      <c r="E6977" s="16" t="s">
        <v>16578</v>
      </c>
    </row>
    <row r="6978" spans="1:5">
      <c r="A6978" s="107">
        <v>20</v>
      </c>
      <c r="B6978" s="108">
        <v>200023</v>
      </c>
      <c r="C6978" s="107"/>
      <c r="D6978" s="16"/>
      <c r="E6978" s="16" t="s">
        <v>16579</v>
      </c>
    </row>
    <row r="6979" spans="1:5">
      <c r="A6979" s="107">
        <v>20</v>
      </c>
      <c r="B6979" s="108">
        <v>200024</v>
      </c>
      <c r="C6979" s="107"/>
      <c r="D6979" s="16" t="s">
        <v>9485</v>
      </c>
      <c r="E6979" s="16" t="s">
        <v>9484</v>
      </c>
    </row>
    <row r="6980" spans="1:5">
      <c r="A6980" s="107">
        <v>20</v>
      </c>
      <c r="B6980" s="108">
        <v>200025</v>
      </c>
      <c r="C6980" s="107"/>
      <c r="D6980" s="16" t="s">
        <v>18230</v>
      </c>
      <c r="E6980" s="16" t="s">
        <v>9486</v>
      </c>
    </row>
    <row r="6981" spans="1:5">
      <c r="A6981" s="107">
        <v>20</v>
      </c>
      <c r="B6981" s="108">
        <v>200026</v>
      </c>
      <c r="C6981" s="107"/>
      <c r="D6981" s="16" t="s">
        <v>9488</v>
      </c>
      <c r="E6981" s="16" t="s">
        <v>9487</v>
      </c>
    </row>
    <row r="6982" spans="1:5">
      <c r="A6982" s="107">
        <v>20</v>
      </c>
      <c r="B6982" s="108">
        <v>200027</v>
      </c>
      <c r="C6982" s="107"/>
      <c r="D6982" s="16" t="s">
        <v>9490</v>
      </c>
      <c r="E6982" s="16" t="s">
        <v>9489</v>
      </c>
    </row>
    <row r="6983" spans="1:5">
      <c r="A6983" s="107">
        <v>20</v>
      </c>
      <c r="B6983" s="108">
        <v>200030</v>
      </c>
      <c r="C6983" s="107"/>
      <c r="D6983" s="16" t="s">
        <v>9492</v>
      </c>
      <c r="E6983" s="16" t="s">
        <v>9491</v>
      </c>
    </row>
    <row r="6984" spans="1:5">
      <c r="A6984" s="107">
        <v>20</v>
      </c>
      <c r="B6984" s="108">
        <v>200031</v>
      </c>
      <c r="C6984" s="107"/>
      <c r="D6984" s="16" t="s">
        <v>9494</v>
      </c>
      <c r="E6984" s="16" t="s">
        <v>9493</v>
      </c>
    </row>
    <row r="6985" spans="1:5">
      <c r="A6985" s="107">
        <v>20</v>
      </c>
      <c r="B6985" s="108">
        <v>200032</v>
      </c>
      <c r="C6985" s="107"/>
      <c r="D6985" s="16" t="s">
        <v>9496</v>
      </c>
      <c r="E6985" s="16" t="s">
        <v>9495</v>
      </c>
    </row>
    <row r="6986" spans="1:5">
      <c r="A6986" s="107">
        <v>20</v>
      </c>
      <c r="B6986" s="108">
        <v>200033</v>
      </c>
      <c r="C6986" s="107"/>
      <c r="D6986" s="16" t="s">
        <v>9498</v>
      </c>
      <c r="E6986" s="16" t="s">
        <v>9497</v>
      </c>
    </row>
    <row r="6987" spans="1:5">
      <c r="A6987" s="107">
        <v>20</v>
      </c>
      <c r="B6987" s="108">
        <v>200034</v>
      </c>
      <c r="C6987" s="107"/>
      <c r="D6987" s="16" t="s">
        <v>9500</v>
      </c>
      <c r="E6987" s="16" t="s">
        <v>9499</v>
      </c>
    </row>
    <row r="6988" spans="1:5">
      <c r="A6988" s="107">
        <v>20</v>
      </c>
      <c r="B6988" s="117">
        <v>200035</v>
      </c>
      <c r="C6988" s="107"/>
      <c r="D6988" s="27" t="s">
        <v>21208</v>
      </c>
      <c r="E6988" s="16" t="s">
        <v>9501</v>
      </c>
    </row>
    <row r="6989" spans="1:5">
      <c r="A6989" s="107">
        <v>20</v>
      </c>
      <c r="B6989" s="108">
        <v>200036</v>
      </c>
      <c r="C6989" s="107"/>
      <c r="D6989" s="16" t="s">
        <v>9503</v>
      </c>
      <c r="E6989" s="16" t="s">
        <v>9502</v>
      </c>
    </row>
    <row r="6990" spans="1:5">
      <c r="A6990" s="107">
        <v>20</v>
      </c>
      <c r="B6990" s="108">
        <v>200037</v>
      </c>
      <c r="C6990" s="107"/>
      <c r="D6990" s="16" t="s">
        <v>9506</v>
      </c>
      <c r="E6990" s="16" t="s">
        <v>9505</v>
      </c>
    </row>
    <row r="6991" spans="1:5">
      <c r="A6991" s="107">
        <v>20</v>
      </c>
      <c r="B6991" s="108">
        <v>200038</v>
      </c>
      <c r="C6991" s="107"/>
      <c r="D6991" s="16" t="s">
        <v>9508</v>
      </c>
      <c r="E6991" s="16" t="s">
        <v>9507</v>
      </c>
    </row>
    <row r="6992" spans="1:5">
      <c r="A6992" s="107">
        <v>20</v>
      </c>
      <c r="B6992" s="108">
        <v>200039</v>
      </c>
      <c r="C6992" s="107"/>
      <c r="D6992" s="16" t="s">
        <v>19356</v>
      </c>
      <c r="E6992" s="16" t="s">
        <v>18231</v>
      </c>
    </row>
    <row r="6993" spans="1:5">
      <c r="A6993" s="107">
        <v>20</v>
      </c>
      <c r="B6993" s="108">
        <v>200040</v>
      </c>
      <c r="C6993" s="107"/>
      <c r="D6993" s="16" t="s">
        <v>9510</v>
      </c>
      <c r="E6993" s="16" t="s">
        <v>9509</v>
      </c>
    </row>
    <row r="6994" spans="1:5">
      <c r="A6994" s="107">
        <v>20</v>
      </c>
      <c r="B6994" s="108">
        <v>200041</v>
      </c>
      <c r="C6994" s="107"/>
      <c r="D6994" s="16" t="s">
        <v>18232</v>
      </c>
      <c r="E6994" s="16" t="s">
        <v>9511</v>
      </c>
    </row>
    <row r="6995" spans="1:5">
      <c r="A6995" s="107">
        <v>20</v>
      </c>
      <c r="B6995" s="108">
        <v>200042</v>
      </c>
      <c r="C6995" s="107"/>
      <c r="D6995" s="16" t="s">
        <v>9512</v>
      </c>
      <c r="E6995" s="16" t="s">
        <v>16580</v>
      </c>
    </row>
    <row r="6996" spans="1:5">
      <c r="A6996" s="107">
        <v>20</v>
      </c>
      <c r="B6996" s="108">
        <v>200042</v>
      </c>
      <c r="C6996" s="107"/>
      <c r="D6996" s="16"/>
      <c r="E6996" s="16" t="s">
        <v>16581</v>
      </c>
    </row>
    <row r="6997" spans="1:5">
      <c r="A6997" s="107">
        <v>20</v>
      </c>
      <c r="B6997" s="108">
        <v>200043</v>
      </c>
      <c r="C6997" s="107"/>
      <c r="D6997" s="16" t="s">
        <v>9514</v>
      </c>
      <c r="E6997" s="16" t="s">
        <v>9513</v>
      </c>
    </row>
    <row r="6998" spans="1:5">
      <c r="A6998" s="107">
        <v>20</v>
      </c>
      <c r="B6998" s="108">
        <v>200044</v>
      </c>
      <c r="C6998" s="107"/>
      <c r="D6998" s="16" t="s">
        <v>9516</v>
      </c>
      <c r="E6998" s="16" t="s">
        <v>9515</v>
      </c>
    </row>
    <row r="6999" spans="1:5">
      <c r="A6999" s="107">
        <v>20</v>
      </c>
      <c r="B6999" s="108">
        <v>200045</v>
      </c>
      <c r="C6999" s="107"/>
      <c r="D6999" s="16" t="s">
        <v>9518</v>
      </c>
      <c r="E6999" s="16" t="s">
        <v>9517</v>
      </c>
    </row>
    <row r="7000" spans="1:5">
      <c r="A7000" s="107">
        <v>20</v>
      </c>
      <c r="B7000" s="108">
        <v>200046</v>
      </c>
      <c r="C7000" s="107"/>
      <c r="D7000" s="16" t="s">
        <v>9520</v>
      </c>
      <c r="E7000" s="16" t="s">
        <v>9519</v>
      </c>
    </row>
    <row r="7001" spans="1:5">
      <c r="A7001" s="107">
        <v>20</v>
      </c>
      <c r="B7001" s="108">
        <v>200047</v>
      </c>
      <c r="C7001" s="107"/>
      <c r="D7001" s="16" t="s">
        <v>9521</v>
      </c>
      <c r="E7001" s="16" t="s">
        <v>4549</v>
      </c>
    </row>
    <row r="7002" spans="1:5">
      <c r="A7002" s="107">
        <v>20</v>
      </c>
      <c r="B7002" s="108">
        <v>200048</v>
      </c>
      <c r="C7002" s="107"/>
      <c r="D7002" s="16" t="s">
        <v>9523</v>
      </c>
      <c r="E7002" s="16" t="s">
        <v>9522</v>
      </c>
    </row>
    <row r="7003" spans="1:5">
      <c r="A7003" s="107">
        <v>20</v>
      </c>
      <c r="B7003" s="117">
        <v>200049</v>
      </c>
      <c r="C7003" s="107"/>
      <c r="D7003" s="27" t="s">
        <v>21209</v>
      </c>
      <c r="E7003" s="16" t="s">
        <v>9524</v>
      </c>
    </row>
    <row r="7004" spans="1:5">
      <c r="A7004" s="107">
        <v>20</v>
      </c>
      <c r="B7004" s="13">
        <v>200050</v>
      </c>
      <c r="D7004" s="14" t="s">
        <v>9525</v>
      </c>
      <c r="E7004" s="14" t="s">
        <v>16582</v>
      </c>
    </row>
    <row r="7005" spans="1:5">
      <c r="A7005" s="107">
        <v>20</v>
      </c>
      <c r="B7005" s="108">
        <v>200050</v>
      </c>
      <c r="C7005" s="107"/>
      <c r="D7005" s="16" t="s">
        <v>20498</v>
      </c>
      <c r="E7005" s="16" t="s">
        <v>20776</v>
      </c>
    </row>
    <row r="7006" spans="1:5">
      <c r="A7006" s="107">
        <v>20</v>
      </c>
      <c r="B7006" s="108">
        <v>200051</v>
      </c>
      <c r="C7006" s="107"/>
      <c r="D7006" s="16" t="s">
        <v>9526</v>
      </c>
      <c r="E7006" s="16" t="s">
        <v>16583</v>
      </c>
    </row>
    <row r="7007" spans="1:5">
      <c r="A7007" s="107">
        <v>20</v>
      </c>
      <c r="B7007" s="108">
        <v>200051</v>
      </c>
      <c r="C7007" s="107"/>
      <c r="D7007" s="16"/>
      <c r="E7007" s="16" t="s">
        <v>16584</v>
      </c>
    </row>
    <row r="7008" spans="1:5">
      <c r="A7008" s="107">
        <v>20</v>
      </c>
      <c r="B7008" s="108">
        <v>200052</v>
      </c>
      <c r="C7008" s="107"/>
      <c r="D7008" s="16" t="s">
        <v>9528</v>
      </c>
      <c r="E7008" s="16" t="s">
        <v>9527</v>
      </c>
    </row>
    <row r="7009" spans="1:5">
      <c r="A7009" s="107">
        <v>20</v>
      </c>
      <c r="B7009" s="108">
        <v>200053</v>
      </c>
      <c r="C7009" s="107"/>
      <c r="D7009" s="16" t="s">
        <v>19636</v>
      </c>
      <c r="E7009" s="16" t="s">
        <v>9529</v>
      </c>
    </row>
    <row r="7010" spans="1:5">
      <c r="A7010" s="107">
        <v>20</v>
      </c>
      <c r="B7010" s="108">
        <v>200054</v>
      </c>
      <c r="C7010" s="107"/>
      <c r="D7010" s="16" t="s">
        <v>9531</v>
      </c>
      <c r="E7010" s="16" t="s">
        <v>9530</v>
      </c>
    </row>
    <row r="7011" spans="1:5" ht="31.5">
      <c r="A7011" s="107">
        <v>20</v>
      </c>
      <c r="B7011" s="108">
        <v>200055</v>
      </c>
      <c r="C7011" s="107"/>
      <c r="D7011" s="16" t="s">
        <v>20499</v>
      </c>
      <c r="E7011" s="16" t="s">
        <v>9532</v>
      </c>
    </row>
    <row r="7012" spans="1:5">
      <c r="A7012" s="107">
        <v>20</v>
      </c>
      <c r="B7012" s="108">
        <v>200056</v>
      </c>
      <c r="C7012" s="107"/>
      <c r="D7012" s="16" t="s">
        <v>9534</v>
      </c>
      <c r="E7012" s="16" t="s">
        <v>9533</v>
      </c>
    </row>
    <row r="7013" spans="1:5">
      <c r="A7013" s="107">
        <v>20</v>
      </c>
      <c r="B7013" s="13">
        <v>200057</v>
      </c>
      <c r="D7013" s="18" t="s">
        <v>20918</v>
      </c>
      <c r="E7013" s="14" t="s">
        <v>20777</v>
      </c>
    </row>
    <row r="7014" spans="1:5">
      <c r="A7014" s="107">
        <v>20</v>
      </c>
      <c r="B7014" s="108">
        <v>200058</v>
      </c>
      <c r="C7014" s="107"/>
      <c r="D7014" s="16" t="s">
        <v>9536</v>
      </c>
      <c r="E7014" s="16" t="s">
        <v>9535</v>
      </c>
    </row>
    <row r="7015" spans="1:5">
      <c r="A7015" s="107">
        <v>20</v>
      </c>
      <c r="B7015" s="108">
        <v>200059</v>
      </c>
      <c r="C7015" s="107"/>
      <c r="D7015" s="16" t="s">
        <v>18233</v>
      </c>
      <c r="E7015" s="16" t="s">
        <v>16585</v>
      </c>
    </row>
    <row r="7016" spans="1:5">
      <c r="A7016" s="107">
        <v>20</v>
      </c>
      <c r="B7016" s="108">
        <v>200059</v>
      </c>
      <c r="C7016" s="107"/>
      <c r="D7016" s="16"/>
      <c r="E7016" s="16" t="s">
        <v>16586</v>
      </c>
    </row>
    <row r="7017" spans="1:5">
      <c r="A7017" s="107">
        <v>20</v>
      </c>
      <c r="B7017" s="108">
        <v>200062</v>
      </c>
      <c r="C7017" s="107"/>
      <c r="D7017" s="16" t="s">
        <v>18234</v>
      </c>
      <c r="E7017" s="16" t="s">
        <v>9537</v>
      </c>
    </row>
    <row r="7018" spans="1:5">
      <c r="A7018" s="107">
        <v>20</v>
      </c>
      <c r="B7018" s="13">
        <v>200063</v>
      </c>
      <c r="D7018" s="14" t="s">
        <v>20500</v>
      </c>
      <c r="E7018" s="14" t="s">
        <v>20778</v>
      </c>
    </row>
    <row r="7019" spans="1:5">
      <c r="A7019" s="107">
        <v>20</v>
      </c>
      <c r="B7019" s="13">
        <v>200064</v>
      </c>
      <c r="D7019" s="14" t="s">
        <v>20501</v>
      </c>
      <c r="E7019" s="14" t="s">
        <v>16587</v>
      </c>
    </row>
    <row r="7020" spans="1:5">
      <c r="A7020" s="107">
        <v>20</v>
      </c>
      <c r="B7020" s="108">
        <v>200064</v>
      </c>
      <c r="C7020" s="107"/>
      <c r="D7020" s="16"/>
      <c r="E7020" s="16" t="s">
        <v>16588</v>
      </c>
    </row>
    <row r="7021" spans="1:5">
      <c r="A7021" s="107">
        <v>20</v>
      </c>
      <c r="B7021" s="108">
        <v>200064</v>
      </c>
      <c r="C7021" s="107"/>
      <c r="D7021" s="14" t="s">
        <v>20502</v>
      </c>
      <c r="E7021" s="16" t="s">
        <v>20779</v>
      </c>
    </row>
    <row r="7022" spans="1:5">
      <c r="A7022" s="107">
        <v>20</v>
      </c>
      <c r="B7022" s="108">
        <v>200065</v>
      </c>
      <c r="C7022" s="107"/>
      <c r="D7022" s="16" t="s">
        <v>9539</v>
      </c>
      <c r="E7022" s="16" t="s">
        <v>9538</v>
      </c>
    </row>
    <row r="7023" spans="1:5">
      <c r="A7023" s="107">
        <v>20</v>
      </c>
      <c r="B7023" s="108">
        <v>200066</v>
      </c>
      <c r="C7023" s="107"/>
      <c r="D7023" s="16" t="s">
        <v>9541</v>
      </c>
      <c r="E7023" s="16" t="s">
        <v>9540</v>
      </c>
    </row>
    <row r="7024" spans="1:5">
      <c r="A7024" s="107">
        <v>20</v>
      </c>
      <c r="B7024" s="108">
        <v>200067</v>
      </c>
      <c r="C7024" s="107"/>
      <c r="D7024" s="16" t="s">
        <v>9543</v>
      </c>
      <c r="E7024" s="16" t="s">
        <v>9542</v>
      </c>
    </row>
    <row r="7025" spans="1:5">
      <c r="A7025" s="107">
        <v>20</v>
      </c>
      <c r="B7025" s="108">
        <v>200068</v>
      </c>
      <c r="C7025" s="107"/>
      <c r="D7025" s="16" t="s">
        <v>9545</v>
      </c>
      <c r="E7025" s="16" t="s">
        <v>9544</v>
      </c>
    </row>
    <row r="7026" spans="1:5">
      <c r="A7026" s="107">
        <v>20</v>
      </c>
      <c r="B7026" s="108">
        <v>200069</v>
      </c>
      <c r="C7026" s="107"/>
      <c r="D7026" s="16" t="s">
        <v>9547</v>
      </c>
      <c r="E7026" s="16" t="s">
        <v>9546</v>
      </c>
    </row>
    <row r="7027" spans="1:5">
      <c r="A7027" s="107">
        <v>20</v>
      </c>
      <c r="B7027" s="108">
        <v>200070</v>
      </c>
      <c r="C7027" s="107"/>
      <c r="D7027" s="16" t="s">
        <v>9549</v>
      </c>
      <c r="E7027" s="16" t="s">
        <v>9548</v>
      </c>
    </row>
    <row r="7028" spans="1:5">
      <c r="A7028" s="107">
        <v>20</v>
      </c>
      <c r="B7028" s="108">
        <v>200071</v>
      </c>
      <c r="C7028" s="107"/>
      <c r="D7028" s="16" t="s">
        <v>9551</v>
      </c>
      <c r="E7028" s="16" t="s">
        <v>9550</v>
      </c>
    </row>
    <row r="7029" spans="1:5">
      <c r="A7029" s="107">
        <v>20</v>
      </c>
      <c r="B7029" s="108">
        <v>200072</v>
      </c>
      <c r="C7029" s="107"/>
      <c r="D7029" s="16" t="s">
        <v>18235</v>
      </c>
      <c r="E7029" s="16" t="s">
        <v>9552</v>
      </c>
    </row>
    <row r="7030" spans="1:5">
      <c r="A7030" s="107">
        <v>20</v>
      </c>
      <c r="B7030" s="72">
        <v>200074</v>
      </c>
      <c r="C7030" s="107"/>
      <c r="D7030" s="27" t="s">
        <v>20357</v>
      </c>
      <c r="E7030" s="120" t="s">
        <v>9553</v>
      </c>
    </row>
    <row r="7031" spans="1:5">
      <c r="A7031" s="107">
        <v>20</v>
      </c>
      <c r="B7031" s="121">
        <v>200076</v>
      </c>
      <c r="C7031" s="107" t="s">
        <v>20903</v>
      </c>
      <c r="D7031" s="103" t="s">
        <v>21210</v>
      </c>
      <c r="E7031" s="126" t="s">
        <v>9554</v>
      </c>
    </row>
    <row r="7032" spans="1:5">
      <c r="A7032" s="107">
        <v>20</v>
      </c>
      <c r="B7032" s="121">
        <v>200076</v>
      </c>
      <c r="C7032" s="107" t="s">
        <v>20903</v>
      </c>
      <c r="D7032" s="95" t="s">
        <v>21212</v>
      </c>
      <c r="E7032" s="48" t="s">
        <v>21211</v>
      </c>
    </row>
    <row r="7033" spans="1:5">
      <c r="A7033" s="107">
        <v>20</v>
      </c>
      <c r="B7033" s="108">
        <v>200077</v>
      </c>
      <c r="C7033" s="107"/>
      <c r="D7033" s="27" t="s">
        <v>9556</v>
      </c>
      <c r="E7033" s="120" t="s">
        <v>9555</v>
      </c>
    </row>
    <row r="7034" spans="1:5">
      <c r="A7034" s="107">
        <v>20</v>
      </c>
      <c r="B7034" s="91">
        <v>200078</v>
      </c>
      <c r="D7034" s="23" t="s">
        <v>21213</v>
      </c>
      <c r="E7034" s="14" t="s">
        <v>20780</v>
      </c>
    </row>
    <row r="7035" spans="1:5">
      <c r="A7035" s="107">
        <v>20</v>
      </c>
      <c r="B7035" s="108">
        <v>200079</v>
      </c>
      <c r="C7035" s="107"/>
      <c r="D7035" s="16" t="s">
        <v>9558</v>
      </c>
      <c r="E7035" s="16" t="s">
        <v>9557</v>
      </c>
    </row>
    <row r="7036" spans="1:5">
      <c r="A7036" s="107">
        <v>20</v>
      </c>
      <c r="B7036" s="108">
        <v>200080</v>
      </c>
      <c r="C7036" s="107"/>
      <c r="D7036" s="16" t="s">
        <v>9559</v>
      </c>
      <c r="E7036" s="16" t="s">
        <v>16589</v>
      </c>
    </row>
    <row r="7037" spans="1:5">
      <c r="A7037" s="107">
        <v>20</v>
      </c>
      <c r="B7037" s="108">
        <v>200080</v>
      </c>
      <c r="C7037" s="107"/>
      <c r="D7037" s="16"/>
      <c r="E7037" s="16" t="s">
        <v>16590</v>
      </c>
    </row>
    <row r="7038" spans="1:5">
      <c r="A7038" s="107">
        <v>20</v>
      </c>
      <c r="B7038" s="108">
        <v>200081</v>
      </c>
      <c r="C7038" s="107"/>
      <c r="D7038" s="16" t="s">
        <v>9561</v>
      </c>
      <c r="E7038" s="16" t="s">
        <v>9560</v>
      </c>
    </row>
    <row r="7039" spans="1:5">
      <c r="A7039" s="107">
        <v>20</v>
      </c>
      <c r="B7039" s="108">
        <v>200082</v>
      </c>
      <c r="C7039" s="107"/>
      <c r="D7039" s="16" t="s">
        <v>9562</v>
      </c>
      <c r="E7039" s="16" t="s">
        <v>16591</v>
      </c>
    </row>
    <row r="7040" spans="1:5">
      <c r="A7040" s="107">
        <v>20</v>
      </c>
      <c r="B7040" s="108">
        <v>200082</v>
      </c>
      <c r="C7040" s="107"/>
      <c r="D7040" s="16"/>
      <c r="E7040" s="16" t="s">
        <v>16592</v>
      </c>
    </row>
    <row r="7041" spans="1:5">
      <c r="A7041" s="107">
        <v>20</v>
      </c>
      <c r="B7041" s="108">
        <v>200083</v>
      </c>
      <c r="C7041" s="107"/>
      <c r="D7041" s="16" t="s">
        <v>18236</v>
      </c>
      <c r="E7041" s="16" t="s">
        <v>9563</v>
      </c>
    </row>
    <row r="7042" spans="1:5">
      <c r="A7042" s="107">
        <v>20</v>
      </c>
      <c r="B7042" s="108">
        <v>200084</v>
      </c>
      <c r="C7042" s="107"/>
      <c r="D7042" s="16" t="s">
        <v>19357</v>
      </c>
      <c r="E7042" s="16" t="s">
        <v>18237</v>
      </c>
    </row>
    <row r="7043" spans="1:5">
      <c r="A7043" s="107">
        <v>20</v>
      </c>
      <c r="B7043" s="108">
        <v>200085</v>
      </c>
      <c r="C7043" s="107"/>
      <c r="D7043" s="16" t="s">
        <v>9565</v>
      </c>
      <c r="E7043" s="16" t="s">
        <v>9564</v>
      </c>
    </row>
    <row r="7044" spans="1:5">
      <c r="A7044" s="107">
        <v>20</v>
      </c>
      <c r="B7044" s="108">
        <v>200087</v>
      </c>
      <c r="C7044" s="107"/>
      <c r="D7044" s="16" t="s">
        <v>9567</v>
      </c>
      <c r="E7044" s="16" t="s">
        <v>9566</v>
      </c>
    </row>
    <row r="7045" spans="1:5">
      <c r="A7045" s="107">
        <v>20</v>
      </c>
      <c r="B7045" s="108">
        <v>200088</v>
      </c>
      <c r="C7045" s="107"/>
      <c r="D7045" s="16" t="s">
        <v>9569</v>
      </c>
      <c r="E7045" s="16" t="s">
        <v>9568</v>
      </c>
    </row>
    <row r="7046" spans="1:5">
      <c r="A7046" s="107">
        <v>20</v>
      </c>
      <c r="B7046" s="117">
        <v>200089</v>
      </c>
      <c r="C7046" s="107"/>
      <c r="D7046" s="27" t="s">
        <v>21214</v>
      </c>
      <c r="E7046" s="16" t="s">
        <v>9570</v>
      </c>
    </row>
    <row r="7047" spans="1:5">
      <c r="A7047" s="107">
        <v>20</v>
      </c>
      <c r="B7047" s="117">
        <v>200090</v>
      </c>
      <c r="C7047" s="107"/>
      <c r="D7047" s="27" t="s">
        <v>21215</v>
      </c>
      <c r="E7047" s="16" t="s">
        <v>9571</v>
      </c>
    </row>
    <row r="7048" spans="1:5">
      <c r="A7048" s="107">
        <v>20</v>
      </c>
      <c r="B7048" s="108">
        <v>200091</v>
      </c>
      <c r="C7048" s="107"/>
      <c r="D7048" s="16" t="s">
        <v>18238</v>
      </c>
      <c r="E7048" s="16" t="s">
        <v>9572</v>
      </c>
    </row>
    <row r="7049" spans="1:5">
      <c r="A7049" s="107">
        <v>20</v>
      </c>
      <c r="B7049" s="108">
        <v>200092</v>
      </c>
      <c r="C7049" s="107"/>
      <c r="D7049" s="16" t="s">
        <v>9574</v>
      </c>
      <c r="E7049" s="16" t="s">
        <v>9573</v>
      </c>
    </row>
    <row r="7050" spans="1:5">
      <c r="A7050" s="107">
        <v>20</v>
      </c>
      <c r="B7050" s="108">
        <v>200093</v>
      </c>
      <c r="C7050" s="107"/>
      <c r="D7050" s="16" t="s">
        <v>9576</v>
      </c>
      <c r="E7050" s="16" t="s">
        <v>9575</v>
      </c>
    </row>
    <row r="7051" spans="1:5">
      <c r="A7051" s="107">
        <v>20</v>
      </c>
      <c r="B7051" s="108">
        <v>200094</v>
      </c>
      <c r="C7051" s="107"/>
      <c r="D7051" s="16" t="s">
        <v>9578</v>
      </c>
      <c r="E7051" s="16" t="s">
        <v>9577</v>
      </c>
    </row>
    <row r="7052" spans="1:5">
      <c r="A7052" s="107">
        <v>20</v>
      </c>
      <c r="B7052" s="108">
        <v>200095</v>
      </c>
      <c r="C7052" s="107"/>
      <c r="D7052" s="16" t="s">
        <v>9579</v>
      </c>
      <c r="E7052" s="16" t="s">
        <v>16593</v>
      </c>
    </row>
    <row r="7053" spans="1:5">
      <c r="A7053" s="107">
        <v>20</v>
      </c>
      <c r="B7053" s="108">
        <v>200095</v>
      </c>
      <c r="C7053" s="107"/>
      <c r="D7053" s="16"/>
      <c r="E7053" s="16" t="s">
        <v>16594</v>
      </c>
    </row>
    <row r="7054" spans="1:5">
      <c r="A7054" s="107">
        <v>20</v>
      </c>
      <c r="B7054" s="108">
        <v>200096</v>
      </c>
      <c r="C7054" s="107"/>
      <c r="D7054" s="16" t="s">
        <v>9581</v>
      </c>
      <c r="E7054" s="16" t="s">
        <v>9580</v>
      </c>
    </row>
    <row r="7055" spans="1:5">
      <c r="A7055" s="107">
        <v>20</v>
      </c>
      <c r="B7055" s="108">
        <v>200097</v>
      </c>
      <c r="C7055" s="107"/>
      <c r="D7055" s="16" t="s">
        <v>9583</v>
      </c>
      <c r="E7055" s="16" t="s">
        <v>9582</v>
      </c>
    </row>
    <row r="7056" spans="1:5">
      <c r="A7056" s="107">
        <v>20</v>
      </c>
      <c r="B7056" s="117">
        <v>200098</v>
      </c>
      <c r="C7056" s="107"/>
      <c r="D7056" s="27" t="s">
        <v>21216</v>
      </c>
      <c r="E7056" s="16" t="s">
        <v>9584</v>
      </c>
    </row>
    <row r="7057" spans="1:5">
      <c r="A7057" s="107">
        <v>20</v>
      </c>
      <c r="B7057" s="108">
        <v>200099</v>
      </c>
      <c r="C7057" s="107"/>
      <c r="D7057" s="16" t="s">
        <v>18239</v>
      </c>
      <c r="E7057" s="16" t="s">
        <v>14986</v>
      </c>
    </row>
    <row r="7058" spans="1:5">
      <c r="A7058" s="107">
        <v>20</v>
      </c>
      <c r="B7058" s="108">
        <v>200100</v>
      </c>
      <c r="C7058" s="107"/>
      <c r="D7058" s="16" t="s">
        <v>9587</v>
      </c>
      <c r="E7058" s="16" t="s">
        <v>9586</v>
      </c>
    </row>
    <row r="7059" spans="1:5">
      <c r="A7059" s="107">
        <v>20</v>
      </c>
      <c r="B7059" s="13">
        <v>200101</v>
      </c>
      <c r="D7059" s="14" t="s">
        <v>20503</v>
      </c>
      <c r="E7059" s="14" t="s">
        <v>20781</v>
      </c>
    </row>
    <row r="7060" spans="1:5">
      <c r="A7060" s="107">
        <v>20</v>
      </c>
      <c r="B7060" s="108">
        <v>200102</v>
      </c>
      <c r="C7060" s="107"/>
      <c r="D7060" s="16" t="s">
        <v>9589</v>
      </c>
      <c r="E7060" s="16" t="s">
        <v>9588</v>
      </c>
    </row>
    <row r="7061" spans="1:5">
      <c r="A7061" s="107">
        <v>20</v>
      </c>
      <c r="B7061" s="108">
        <v>200103</v>
      </c>
      <c r="C7061" s="107"/>
      <c r="D7061" s="16" t="s">
        <v>19358</v>
      </c>
      <c r="E7061" s="16" t="s">
        <v>9590</v>
      </c>
    </row>
    <row r="7062" spans="1:5">
      <c r="A7062" s="107">
        <v>20</v>
      </c>
      <c r="B7062" s="108">
        <v>200105</v>
      </c>
      <c r="C7062" s="107"/>
      <c r="D7062" s="16" t="s">
        <v>9592</v>
      </c>
      <c r="E7062" s="16" t="s">
        <v>9591</v>
      </c>
    </row>
    <row r="7063" spans="1:5">
      <c r="A7063" s="107">
        <v>20</v>
      </c>
      <c r="B7063" s="108">
        <v>200106</v>
      </c>
      <c r="C7063" s="107"/>
      <c r="D7063" s="16" t="s">
        <v>9594</v>
      </c>
      <c r="E7063" s="16" t="s">
        <v>9593</v>
      </c>
    </row>
    <row r="7064" spans="1:5">
      <c r="A7064" s="107">
        <v>20</v>
      </c>
      <c r="B7064" s="108">
        <v>200108</v>
      </c>
      <c r="C7064" s="107"/>
      <c r="D7064" s="16" t="s">
        <v>9596</v>
      </c>
      <c r="E7064" s="16" t="s">
        <v>9595</v>
      </c>
    </row>
    <row r="7065" spans="1:5">
      <c r="A7065" s="107">
        <v>20</v>
      </c>
      <c r="B7065" s="108">
        <v>200109</v>
      </c>
      <c r="C7065" s="107"/>
      <c r="D7065" s="16" t="s">
        <v>9598</v>
      </c>
      <c r="E7065" s="16" t="s">
        <v>9597</v>
      </c>
    </row>
    <row r="7066" spans="1:5">
      <c r="A7066" s="107">
        <v>20</v>
      </c>
      <c r="B7066" s="108">
        <v>200110</v>
      </c>
      <c r="C7066" s="107"/>
      <c r="D7066" s="16" t="s">
        <v>9600</v>
      </c>
      <c r="E7066" s="16" t="s">
        <v>9599</v>
      </c>
    </row>
    <row r="7067" spans="1:5">
      <c r="A7067" s="107">
        <v>20</v>
      </c>
      <c r="B7067" s="108">
        <v>200112</v>
      </c>
      <c r="C7067" s="107"/>
      <c r="D7067" s="16" t="s">
        <v>9602</v>
      </c>
      <c r="E7067" s="16" t="s">
        <v>9601</v>
      </c>
    </row>
    <row r="7068" spans="1:5">
      <c r="A7068" s="107">
        <v>20</v>
      </c>
      <c r="B7068" s="108">
        <v>200113</v>
      </c>
      <c r="C7068" s="107"/>
      <c r="D7068" s="16" t="s">
        <v>9604</v>
      </c>
      <c r="E7068" s="16" t="s">
        <v>9603</v>
      </c>
    </row>
    <row r="7069" spans="1:5">
      <c r="A7069" s="107">
        <v>20</v>
      </c>
      <c r="B7069" s="108">
        <v>200115</v>
      </c>
      <c r="C7069" s="107"/>
      <c r="D7069" s="16" t="s">
        <v>9606</v>
      </c>
      <c r="E7069" s="16" t="s">
        <v>9605</v>
      </c>
    </row>
    <row r="7070" spans="1:5">
      <c r="A7070" s="107">
        <v>20</v>
      </c>
      <c r="B7070" s="108">
        <v>200116</v>
      </c>
      <c r="C7070" s="107"/>
      <c r="D7070" s="16" t="s">
        <v>18240</v>
      </c>
      <c r="E7070" s="16" t="s">
        <v>9607</v>
      </c>
    </row>
    <row r="7071" spans="1:5">
      <c r="A7071" s="107">
        <v>20</v>
      </c>
      <c r="B7071" s="108">
        <v>200117</v>
      </c>
      <c r="C7071" s="107"/>
      <c r="D7071" s="16" t="s">
        <v>9609</v>
      </c>
      <c r="E7071" s="16" t="s">
        <v>9608</v>
      </c>
    </row>
    <row r="7072" spans="1:5">
      <c r="A7072" s="107">
        <v>20</v>
      </c>
      <c r="B7072" s="108">
        <v>200118</v>
      </c>
      <c r="C7072" s="107"/>
      <c r="D7072" s="16" t="s">
        <v>9611</v>
      </c>
      <c r="E7072" s="16" t="s">
        <v>9610</v>
      </c>
    </row>
    <row r="7073" spans="1:5">
      <c r="A7073" s="107">
        <v>20</v>
      </c>
      <c r="B7073" s="108">
        <v>200119</v>
      </c>
      <c r="C7073" s="107"/>
      <c r="D7073" s="16" t="s">
        <v>9613</v>
      </c>
      <c r="E7073" s="16" t="s">
        <v>9612</v>
      </c>
    </row>
    <row r="7074" spans="1:5">
      <c r="A7074" s="107">
        <v>20</v>
      </c>
      <c r="B7074" s="108">
        <v>200120</v>
      </c>
      <c r="C7074" s="107"/>
      <c r="D7074" s="16" t="s">
        <v>19637</v>
      </c>
      <c r="E7074" s="16" t="s">
        <v>9614</v>
      </c>
    </row>
    <row r="7075" spans="1:5">
      <c r="A7075" s="107">
        <v>20</v>
      </c>
      <c r="B7075" s="108">
        <v>200121</v>
      </c>
      <c r="C7075" s="107"/>
      <c r="D7075" s="16" t="s">
        <v>9616</v>
      </c>
      <c r="E7075" s="16" t="s">
        <v>9615</v>
      </c>
    </row>
    <row r="7076" spans="1:5">
      <c r="A7076" s="107">
        <v>20</v>
      </c>
      <c r="B7076" s="108">
        <v>200122</v>
      </c>
      <c r="C7076" s="107"/>
      <c r="D7076" s="16" t="s">
        <v>18241</v>
      </c>
      <c r="E7076" s="16" t="s">
        <v>9617</v>
      </c>
    </row>
    <row r="7077" spans="1:5">
      <c r="A7077" s="107">
        <v>20</v>
      </c>
      <c r="B7077" s="108">
        <v>200123</v>
      </c>
      <c r="C7077" s="107"/>
      <c r="D7077" s="16" t="s">
        <v>9619</v>
      </c>
      <c r="E7077" s="16" t="s">
        <v>9618</v>
      </c>
    </row>
    <row r="7078" spans="1:5">
      <c r="A7078" s="107">
        <v>20</v>
      </c>
      <c r="B7078" s="108">
        <v>200124</v>
      </c>
      <c r="C7078" s="107"/>
      <c r="D7078" s="16" t="s">
        <v>9621</v>
      </c>
      <c r="E7078" s="16" t="s">
        <v>9620</v>
      </c>
    </row>
    <row r="7079" spans="1:5">
      <c r="A7079" s="107">
        <v>20</v>
      </c>
      <c r="B7079" s="108">
        <v>200125</v>
      </c>
      <c r="C7079" s="107"/>
      <c r="D7079" s="16" t="s">
        <v>9623</v>
      </c>
      <c r="E7079" s="16" t="s">
        <v>9622</v>
      </c>
    </row>
    <row r="7080" spans="1:5">
      <c r="A7080" s="107">
        <v>20</v>
      </c>
      <c r="B7080" s="108">
        <v>200126</v>
      </c>
      <c r="C7080" s="107"/>
      <c r="D7080" s="27" t="s">
        <v>9625</v>
      </c>
      <c r="E7080" s="120" t="s">
        <v>9624</v>
      </c>
    </row>
    <row r="7081" spans="1:5">
      <c r="A7081" s="107">
        <v>20</v>
      </c>
      <c r="B7081" s="121">
        <v>200128</v>
      </c>
      <c r="C7081" s="107" t="s">
        <v>20903</v>
      </c>
      <c r="D7081" s="95" t="s">
        <v>21218</v>
      </c>
      <c r="E7081" s="48" t="s">
        <v>21217</v>
      </c>
    </row>
    <row r="7082" spans="1:5">
      <c r="A7082" s="107">
        <v>20</v>
      </c>
      <c r="B7082" s="108">
        <v>200129</v>
      </c>
      <c r="C7082" s="124"/>
      <c r="D7082" s="27" t="s">
        <v>9627</v>
      </c>
      <c r="E7082" s="120" t="s">
        <v>9626</v>
      </c>
    </row>
    <row r="7083" spans="1:5">
      <c r="A7083" s="107">
        <v>20</v>
      </c>
      <c r="B7083" s="121">
        <v>200130</v>
      </c>
      <c r="C7083" s="127" t="s">
        <v>20905</v>
      </c>
      <c r="D7083" s="95" t="s">
        <v>21219</v>
      </c>
      <c r="E7083" s="48" t="s">
        <v>16596</v>
      </c>
    </row>
    <row r="7084" spans="1:5">
      <c r="A7084" s="107">
        <v>20</v>
      </c>
      <c r="B7084" s="121">
        <v>200130</v>
      </c>
      <c r="C7084" s="127" t="s">
        <v>20905</v>
      </c>
      <c r="D7084" s="95" t="s">
        <v>9628</v>
      </c>
      <c r="E7084" s="48" t="s">
        <v>16595</v>
      </c>
    </row>
    <row r="7085" spans="1:5">
      <c r="A7085" s="107">
        <v>20</v>
      </c>
      <c r="B7085" s="108">
        <v>200132</v>
      </c>
      <c r="C7085" s="124"/>
      <c r="D7085" s="27" t="s">
        <v>9630</v>
      </c>
      <c r="E7085" s="120" t="s">
        <v>9629</v>
      </c>
    </row>
    <row r="7086" spans="1:5">
      <c r="A7086" s="107">
        <v>20</v>
      </c>
      <c r="B7086" s="13">
        <v>200133</v>
      </c>
      <c r="D7086" s="14" t="s">
        <v>20504</v>
      </c>
      <c r="E7086" s="14" t="s">
        <v>20782</v>
      </c>
    </row>
    <row r="7087" spans="1:5">
      <c r="A7087" s="107">
        <v>20</v>
      </c>
      <c r="B7087" s="108">
        <v>200134</v>
      </c>
      <c r="C7087" s="107"/>
      <c r="D7087" s="16" t="s">
        <v>9632</v>
      </c>
      <c r="E7087" s="16" t="s">
        <v>9631</v>
      </c>
    </row>
    <row r="7088" spans="1:5">
      <c r="A7088" s="107">
        <v>20</v>
      </c>
      <c r="B7088" s="108">
        <v>200135</v>
      </c>
      <c r="C7088" s="107"/>
      <c r="D7088" s="16" t="s">
        <v>9634</v>
      </c>
      <c r="E7088" s="16" t="s">
        <v>9633</v>
      </c>
    </row>
    <row r="7089" spans="1:5">
      <c r="A7089" s="107">
        <v>20</v>
      </c>
      <c r="B7089" s="108">
        <v>200136</v>
      </c>
      <c r="C7089" s="107"/>
      <c r="D7089" s="16" t="s">
        <v>9636</v>
      </c>
      <c r="E7089" s="16" t="s">
        <v>9635</v>
      </c>
    </row>
    <row r="7090" spans="1:5">
      <c r="A7090" s="107">
        <v>20</v>
      </c>
      <c r="B7090" s="108">
        <v>200137</v>
      </c>
      <c r="C7090" s="107"/>
      <c r="D7090" s="16" t="s">
        <v>9638</v>
      </c>
      <c r="E7090" s="16" t="s">
        <v>9637</v>
      </c>
    </row>
    <row r="7091" spans="1:5">
      <c r="A7091" s="107">
        <v>20</v>
      </c>
      <c r="B7091" s="108">
        <v>200139</v>
      </c>
      <c r="C7091" s="107"/>
      <c r="D7091" s="16" t="s">
        <v>9641</v>
      </c>
      <c r="E7091" s="16" t="s">
        <v>9640</v>
      </c>
    </row>
    <row r="7092" spans="1:5">
      <c r="A7092" s="107">
        <v>20</v>
      </c>
      <c r="B7092" s="108">
        <v>200140</v>
      </c>
      <c r="C7092" s="107"/>
      <c r="D7092" s="16" t="s">
        <v>9643</v>
      </c>
      <c r="E7092" s="16" t="s">
        <v>9642</v>
      </c>
    </row>
    <row r="7093" spans="1:5">
      <c r="A7093" s="107">
        <v>20</v>
      </c>
      <c r="B7093" s="108">
        <v>200141</v>
      </c>
      <c r="C7093" s="107"/>
      <c r="D7093" s="16" t="s">
        <v>9504</v>
      </c>
      <c r="E7093" s="16" t="s">
        <v>9644</v>
      </c>
    </row>
    <row r="7094" spans="1:5">
      <c r="A7094" s="107">
        <v>20</v>
      </c>
      <c r="B7094" s="108">
        <v>200144</v>
      </c>
      <c r="C7094" s="107"/>
      <c r="D7094" s="16" t="s">
        <v>9646</v>
      </c>
      <c r="E7094" s="16" t="s">
        <v>9645</v>
      </c>
    </row>
    <row r="7095" spans="1:5">
      <c r="A7095" s="107">
        <v>20</v>
      </c>
      <c r="B7095" s="108">
        <v>200145</v>
      </c>
      <c r="C7095" s="107"/>
      <c r="D7095" s="16" t="s">
        <v>9648</v>
      </c>
      <c r="E7095" s="16" t="s">
        <v>9647</v>
      </c>
    </row>
    <row r="7096" spans="1:5" ht="31.5">
      <c r="A7096" s="107">
        <v>20</v>
      </c>
      <c r="B7096" s="108">
        <v>200146</v>
      </c>
      <c r="C7096" s="107"/>
      <c r="D7096" s="16" t="s">
        <v>9650</v>
      </c>
      <c r="E7096" s="16" t="s">
        <v>9649</v>
      </c>
    </row>
    <row r="7097" spans="1:5">
      <c r="A7097" s="107">
        <v>20</v>
      </c>
      <c r="B7097" s="108">
        <v>200147</v>
      </c>
      <c r="C7097" s="107"/>
      <c r="D7097" s="16" t="s">
        <v>9652</v>
      </c>
      <c r="E7097" s="16" t="s">
        <v>9651</v>
      </c>
    </row>
    <row r="7098" spans="1:5">
      <c r="A7098" s="107">
        <v>20</v>
      </c>
      <c r="B7098" s="108">
        <v>200148</v>
      </c>
      <c r="C7098" s="107"/>
      <c r="D7098" s="16" t="s">
        <v>9653</v>
      </c>
      <c r="E7098" s="16" t="s">
        <v>16597</v>
      </c>
    </row>
    <row r="7099" spans="1:5">
      <c r="A7099" s="107">
        <v>20</v>
      </c>
      <c r="B7099" s="108">
        <v>200148</v>
      </c>
      <c r="C7099" s="107"/>
      <c r="D7099" s="16"/>
      <c r="E7099" s="16" t="s">
        <v>16598</v>
      </c>
    </row>
    <row r="7100" spans="1:5">
      <c r="A7100" s="107">
        <v>20</v>
      </c>
      <c r="B7100" s="108">
        <v>200149</v>
      </c>
      <c r="C7100" s="107"/>
      <c r="D7100" s="16" t="s">
        <v>9655</v>
      </c>
      <c r="E7100" s="16" t="s">
        <v>9654</v>
      </c>
    </row>
    <row r="7101" spans="1:5">
      <c r="A7101" s="107">
        <v>20</v>
      </c>
      <c r="B7101" s="108">
        <v>200151</v>
      </c>
      <c r="C7101" s="107"/>
      <c r="D7101" s="16" t="s">
        <v>9657</v>
      </c>
      <c r="E7101" s="16" t="s">
        <v>9656</v>
      </c>
    </row>
    <row r="7102" spans="1:5">
      <c r="A7102" s="107">
        <v>20</v>
      </c>
      <c r="B7102" s="117">
        <v>200152</v>
      </c>
      <c r="C7102" s="107"/>
      <c r="D7102" s="27" t="s">
        <v>21220</v>
      </c>
      <c r="E7102" s="16" t="s">
        <v>9658</v>
      </c>
    </row>
    <row r="7103" spans="1:5">
      <c r="A7103" s="107">
        <v>20</v>
      </c>
      <c r="B7103" s="108">
        <v>200153</v>
      </c>
      <c r="C7103" s="107"/>
      <c r="D7103" s="16" t="s">
        <v>9660</v>
      </c>
      <c r="E7103" s="16" t="s">
        <v>9659</v>
      </c>
    </row>
    <row r="7104" spans="1:5">
      <c r="A7104" s="107">
        <v>20</v>
      </c>
      <c r="B7104" s="108">
        <v>200154</v>
      </c>
      <c r="C7104" s="107"/>
      <c r="D7104" s="16" t="s">
        <v>18242</v>
      </c>
      <c r="E7104" s="16" t="s">
        <v>16599</v>
      </c>
    </row>
    <row r="7105" spans="1:5">
      <c r="A7105" s="107">
        <v>20</v>
      </c>
      <c r="B7105" s="108">
        <v>200154</v>
      </c>
      <c r="C7105" s="107"/>
      <c r="D7105" s="16"/>
      <c r="E7105" s="16" t="s">
        <v>16600</v>
      </c>
    </row>
    <row r="7106" spans="1:5">
      <c r="A7106" s="107">
        <v>20</v>
      </c>
      <c r="B7106" s="108">
        <v>200155</v>
      </c>
      <c r="C7106" s="107"/>
      <c r="D7106" s="16" t="s">
        <v>9662</v>
      </c>
      <c r="E7106" s="16" t="s">
        <v>9661</v>
      </c>
    </row>
    <row r="7107" spans="1:5">
      <c r="A7107" s="107">
        <v>20</v>
      </c>
      <c r="B7107" s="108">
        <v>200156</v>
      </c>
      <c r="C7107" s="107"/>
      <c r="D7107" s="16" t="s">
        <v>9664</v>
      </c>
      <c r="E7107" s="16" t="s">
        <v>9663</v>
      </c>
    </row>
    <row r="7108" spans="1:5">
      <c r="A7108" s="107">
        <v>20</v>
      </c>
      <c r="B7108" s="13">
        <v>200157</v>
      </c>
      <c r="D7108" s="14" t="s">
        <v>20505</v>
      </c>
      <c r="E7108" s="14" t="s">
        <v>20783</v>
      </c>
    </row>
    <row r="7109" spans="1:5">
      <c r="A7109" s="107">
        <v>20</v>
      </c>
      <c r="B7109" s="108">
        <v>200158</v>
      </c>
      <c r="C7109" s="107"/>
      <c r="D7109" s="16" t="s">
        <v>9666</v>
      </c>
      <c r="E7109" s="16" t="s">
        <v>9665</v>
      </c>
    </row>
    <row r="7110" spans="1:5">
      <c r="A7110" s="107">
        <v>20</v>
      </c>
      <c r="B7110" s="108">
        <v>200159</v>
      </c>
      <c r="C7110" s="107"/>
      <c r="D7110" s="16" t="s">
        <v>9667</v>
      </c>
      <c r="E7110" s="16" t="s">
        <v>16601</v>
      </c>
    </row>
    <row r="7111" spans="1:5">
      <c r="A7111" s="107">
        <v>20</v>
      </c>
      <c r="B7111" s="108">
        <v>200159</v>
      </c>
      <c r="C7111" s="107"/>
      <c r="D7111" s="16"/>
      <c r="E7111" s="16" t="s">
        <v>16602</v>
      </c>
    </row>
    <row r="7112" spans="1:5">
      <c r="A7112" s="107">
        <v>20</v>
      </c>
      <c r="B7112" s="108">
        <v>200160</v>
      </c>
      <c r="C7112" s="107"/>
      <c r="D7112" s="16" t="s">
        <v>9669</v>
      </c>
      <c r="E7112" s="16" t="s">
        <v>9668</v>
      </c>
    </row>
    <row r="7113" spans="1:5">
      <c r="A7113" s="107">
        <v>20</v>
      </c>
      <c r="B7113" s="108">
        <v>200161</v>
      </c>
      <c r="C7113" s="107"/>
      <c r="D7113" s="16" t="s">
        <v>9671</v>
      </c>
      <c r="E7113" s="16" t="s">
        <v>9670</v>
      </c>
    </row>
    <row r="7114" spans="1:5">
      <c r="A7114" s="107">
        <v>20</v>
      </c>
      <c r="B7114" s="108">
        <v>200162</v>
      </c>
      <c r="C7114" s="107"/>
      <c r="D7114" s="16" t="s">
        <v>9673</v>
      </c>
      <c r="E7114" s="16" t="s">
        <v>9672</v>
      </c>
    </row>
    <row r="7115" spans="1:5">
      <c r="A7115" s="107">
        <v>20</v>
      </c>
      <c r="B7115" s="108">
        <v>200163</v>
      </c>
      <c r="C7115" s="107"/>
      <c r="D7115" s="16" t="s">
        <v>9675</v>
      </c>
      <c r="E7115" s="16" t="s">
        <v>9674</v>
      </c>
    </row>
    <row r="7116" spans="1:5">
      <c r="A7116" s="107">
        <v>20</v>
      </c>
      <c r="B7116" s="108">
        <v>200164</v>
      </c>
      <c r="C7116" s="107"/>
      <c r="D7116" s="16" t="s">
        <v>9677</v>
      </c>
      <c r="E7116" s="16" t="s">
        <v>9676</v>
      </c>
    </row>
    <row r="7117" spans="1:5">
      <c r="A7117" s="107">
        <v>20</v>
      </c>
      <c r="B7117" s="108">
        <v>200165</v>
      </c>
      <c r="C7117" s="107"/>
      <c r="D7117" s="16" t="s">
        <v>9679</v>
      </c>
      <c r="E7117" s="16" t="s">
        <v>9678</v>
      </c>
    </row>
    <row r="7118" spans="1:5">
      <c r="A7118" s="107">
        <v>20</v>
      </c>
      <c r="B7118" s="108">
        <v>200166</v>
      </c>
      <c r="C7118" s="107"/>
      <c r="D7118" s="16" t="s">
        <v>9681</v>
      </c>
      <c r="E7118" s="16" t="s">
        <v>9680</v>
      </c>
    </row>
    <row r="7119" spans="1:5">
      <c r="A7119" s="107">
        <v>20</v>
      </c>
      <c r="B7119" s="108">
        <v>200167</v>
      </c>
      <c r="C7119" s="107"/>
      <c r="D7119" s="16" t="s">
        <v>9683</v>
      </c>
      <c r="E7119" s="16" t="s">
        <v>9682</v>
      </c>
    </row>
    <row r="7120" spans="1:5">
      <c r="A7120" s="107">
        <v>20</v>
      </c>
      <c r="B7120" s="108">
        <v>200168</v>
      </c>
      <c r="C7120" s="107"/>
      <c r="D7120" s="16" t="s">
        <v>9685</v>
      </c>
      <c r="E7120" s="16" t="s">
        <v>9684</v>
      </c>
    </row>
    <row r="7121" spans="1:5">
      <c r="A7121" s="107">
        <v>20</v>
      </c>
      <c r="B7121" s="108">
        <v>200169</v>
      </c>
      <c r="C7121" s="107"/>
      <c r="D7121" s="16" t="s">
        <v>9687</v>
      </c>
      <c r="E7121" s="16" t="s">
        <v>9686</v>
      </c>
    </row>
    <row r="7122" spans="1:5">
      <c r="A7122" s="107">
        <v>20</v>
      </c>
      <c r="B7122" s="108">
        <v>200170</v>
      </c>
      <c r="C7122" s="107"/>
      <c r="D7122" s="16" t="s">
        <v>9689</v>
      </c>
      <c r="E7122" s="16" t="s">
        <v>9688</v>
      </c>
    </row>
    <row r="7123" spans="1:5">
      <c r="A7123" s="107">
        <v>20</v>
      </c>
      <c r="B7123" s="108">
        <v>200171</v>
      </c>
      <c r="C7123" s="107"/>
      <c r="D7123" s="16" t="s">
        <v>9691</v>
      </c>
      <c r="E7123" s="16" t="s">
        <v>9690</v>
      </c>
    </row>
    <row r="7124" spans="1:5">
      <c r="A7124" s="107">
        <v>20</v>
      </c>
      <c r="B7124" s="108">
        <v>200172</v>
      </c>
      <c r="C7124" s="107"/>
      <c r="D7124" s="16" t="s">
        <v>9693</v>
      </c>
      <c r="E7124" s="16" t="s">
        <v>9692</v>
      </c>
    </row>
    <row r="7125" spans="1:5">
      <c r="A7125" s="107">
        <v>20</v>
      </c>
      <c r="B7125" s="108">
        <v>200173</v>
      </c>
      <c r="C7125" s="107"/>
      <c r="D7125" s="16" t="s">
        <v>9695</v>
      </c>
      <c r="E7125" s="16" t="s">
        <v>9694</v>
      </c>
    </row>
    <row r="7126" spans="1:5">
      <c r="A7126" s="107">
        <v>20</v>
      </c>
      <c r="B7126" s="108">
        <v>200174</v>
      </c>
      <c r="C7126" s="107"/>
      <c r="D7126" s="16" t="s">
        <v>9696</v>
      </c>
      <c r="E7126" s="16" t="s">
        <v>16603</v>
      </c>
    </row>
    <row r="7127" spans="1:5">
      <c r="A7127" s="107">
        <v>20</v>
      </c>
      <c r="B7127" s="108">
        <v>200174</v>
      </c>
      <c r="C7127" s="107"/>
      <c r="D7127" s="16"/>
      <c r="E7127" s="16" t="s">
        <v>16604</v>
      </c>
    </row>
    <row r="7128" spans="1:5">
      <c r="A7128" s="107">
        <v>20</v>
      </c>
      <c r="B7128" s="108">
        <v>200175</v>
      </c>
      <c r="C7128" s="107"/>
      <c r="D7128" s="16" t="s">
        <v>9698</v>
      </c>
      <c r="E7128" s="16" t="s">
        <v>9697</v>
      </c>
    </row>
    <row r="7129" spans="1:5">
      <c r="A7129" s="107">
        <v>20</v>
      </c>
      <c r="B7129" s="108">
        <v>200176</v>
      </c>
      <c r="C7129" s="107"/>
      <c r="D7129" s="16" t="s">
        <v>9700</v>
      </c>
      <c r="E7129" s="16" t="s">
        <v>9699</v>
      </c>
    </row>
    <row r="7130" spans="1:5">
      <c r="A7130" s="107">
        <v>20</v>
      </c>
      <c r="B7130" s="13">
        <v>200177</v>
      </c>
      <c r="D7130" s="14" t="s">
        <v>20506</v>
      </c>
      <c r="E7130" s="14" t="s">
        <v>20784</v>
      </c>
    </row>
    <row r="7131" spans="1:5">
      <c r="A7131" s="107">
        <v>20</v>
      </c>
      <c r="B7131" s="108">
        <v>200177</v>
      </c>
      <c r="C7131" s="107"/>
      <c r="D7131" s="16" t="s">
        <v>20507</v>
      </c>
      <c r="E7131" s="16" t="s">
        <v>20785</v>
      </c>
    </row>
    <row r="7132" spans="1:5">
      <c r="A7132" s="107">
        <v>20</v>
      </c>
      <c r="B7132" s="108">
        <v>200178</v>
      </c>
      <c r="C7132" s="107"/>
      <c r="D7132" s="16" t="s">
        <v>9702</v>
      </c>
      <c r="E7132" s="16" t="s">
        <v>9701</v>
      </c>
    </row>
    <row r="7133" spans="1:5">
      <c r="A7133" s="107">
        <v>20</v>
      </c>
      <c r="B7133" s="117">
        <v>200179</v>
      </c>
      <c r="C7133" s="107"/>
      <c r="D7133" s="27" t="s">
        <v>21221</v>
      </c>
      <c r="E7133" s="16" t="s">
        <v>9703</v>
      </c>
    </row>
    <row r="7134" spans="1:5">
      <c r="A7134" s="107">
        <v>20</v>
      </c>
      <c r="B7134" s="108">
        <v>200180</v>
      </c>
      <c r="C7134" s="107"/>
      <c r="D7134" s="16" t="s">
        <v>9705</v>
      </c>
      <c r="E7134" s="16" t="s">
        <v>9704</v>
      </c>
    </row>
    <row r="7135" spans="1:5">
      <c r="A7135" s="107">
        <v>20</v>
      </c>
      <c r="B7135" s="108">
        <v>200181</v>
      </c>
      <c r="C7135" s="107"/>
      <c r="D7135" s="16" t="s">
        <v>9707</v>
      </c>
      <c r="E7135" s="16" t="s">
        <v>9706</v>
      </c>
    </row>
    <row r="7136" spans="1:5">
      <c r="A7136" s="107">
        <v>20</v>
      </c>
      <c r="B7136" s="108">
        <v>200182</v>
      </c>
      <c r="C7136" s="107"/>
      <c r="D7136" s="16" t="s">
        <v>9709</v>
      </c>
      <c r="E7136" s="16" t="s">
        <v>9708</v>
      </c>
    </row>
    <row r="7137" spans="1:5">
      <c r="A7137" s="107">
        <v>20</v>
      </c>
      <c r="B7137" s="108">
        <v>200183</v>
      </c>
      <c r="C7137" s="107"/>
      <c r="D7137" s="16" t="s">
        <v>9711</v>
      </c>
      <c r="E7137" s="16" t="s">
        <v>9710</v>
      </c>
    </row>
    <row r="7138" spans="1:5">
      <c r="A7138" s="107">
        <v>20</v>
      </c>
      <c r="B7138" s="108">
        <v>200184</v>
      </c>
      <c r="C7138" s="107"/>
      <c r="D7138" s="16" t="s">
        <v>9713</v>
      </c>
      <c r="E7138" s="16" t="s">
        <v>9712</v>
      </c>
    </row>
    <row r="7139" spans="1:5">
      <c r="A7139" s="107">
        <v>20</v>
      </c>
      <c r="B7139" s="108">
        <v>200185</v>
      </c>
      <c r="C7139" s="107"/>
      <c r="D7139" s="16" t="s">
        <v>9715</v>
      </c>
      <c r="E7139" s="16" t="s">
        <v>9714</v>
      </c>
    </row>
    <row r="7140" spans="1:5">
      <c r="A7140" s="107">
        <v>20</v>
      </c>
      <c r="B7140" s="108">
        <v>200186</v>
      </c>
      <c r="C7140" s="107"/>
      <c r="D7140" s="16" t="s">
        <v>20508</v>
      </c>
      <c r="E7140" s="16" t="s">
        <v>18243</v>
      </c>
    </row>
    <row r="7141" spans="1:5">
      <c r="A7141" s="107">
        <v>20</v>
      </c>
      <c r="B7141" s="108">
        <v>200187</v>
      </c>
      <c r="C7141" s="107"/>
      <c r="D7141" s="16" t="s">
        <v>9717</v>
      </c>
      <c r="E7141" s="16" t="s">
        <v>9716</v>
      </c>
    </row>
    <row r="7142" spans="1:5">
      <c r="A7142" s="107">
        <v>20</v>
      </c>
      <c r="B7142" s="108">
        <v>200188</v>
      </c>
      <c r="C7142" s="107"/>
      <c r="D7142" s="16" t="s">
        <v>9719</v>
      </c>
      <c r="E7142" s="16" t="s">
        <v>9718</v>
      </c>
    </row>
    <row r="7143" spans="1:5">
      <c r="A7143" s="107">
        <v>20</v>
      </c>
      <c r="B7143" s="108">
        <v>200189</v>
      </c>
      <c r="C7143" s="107"/>
      <c r="D7143" s="16" t="s">
        <v>9721</v>
      </c>
      <c r="E7143" s="16" t="s">
        <v>9720</v>
      </c>
    </row>
    <row r="7144" spans="1:5">
      <c r="A7144" s="107">
        <v>20</v>
      </c>
      <c r="B7144" s="108">
        <v>200190</v>
      </c>
      <c r="C7144" s="107"/>
      <c r="D7144" s="16" t="s">
        <v>9722</v>
      </c>
      <c r="E7144" s="16" t="s">
        <v>16605</v>
      </c>
    </row>
    <row r="7145" spans="1:5">
      <c r="A7145" s="107">
        <v>20</v>
      </c>
      <c r="B7145" s="108">
        <v>200190</v>
      </c>
      <c r="C7145" s="107"/>
      <c r="D7145" s="16"/>
      <c r="E7145" s="16" t="s">
        <v>16606</v>
      </c>
    </row>
    <row r="7146" spans="1:5">
      <c r="A7146" s="107">
        <v>20</v>
      </c>
      <c r="B7146" s="108">
        <v>200191</v>
      </c>
      <c r="C7146" s="107"/>
      <c r="D7146" s="16" t="s">
        <v>9724</v>
      </c>
      <c r="E7146" s="16" t="s">
        <v>9723</v>
      </c>
    </row>
    <row r="7147" spans="1:5">
      <c r="A7147" s="107">
        <v>20</v>
      </c>
      <c r="B7147" s="108">
        <v>200192</v>
      </c>
      <c r="C7147" s="107"/>
      <c r="D7147" s="16" t="s">
        <v>18244</v>
      </c>
      <c r="E7147" s="16" t="s">
        <v>14987</v>
      </c>
    </row>
    <row r="7148" spans="1:5">
      <c r="A7148" s="107">
        <v>20</v>
      </c>
      <c r="B7148" s="108">
        <v>200193</v>
      </c>
      <c r="C7148" s="107"/>
      <c r="D7148" s="16" t="s">
        <v>9726</v>
      </c>
      <c r="E7148" s="16" t="s">
        <v>9725</v>
      </c>
    </row>
    <row r="7149" spans="1:5">
      <c r="A7149" s="107">
        <v>20</v>
      </c>
      <c r="B7149" s="108">
        <v>200194</v>
      </c>
      <c r="C7149" s="107"/>
      <c r="D7149" s="16" t="s">
        <v>9728</v>
      </c>
      <c r="E7149" s="16" t="s">
        <v>9727</v>
      </c>
    </row>
    <row r="7150" spans="1:5">
      <c r="A7150" s="107">
        <v>20</v>
      </c>
      <c r="B7150" s="108">
        <v>200195</v>
      </c>
      <c r="C7150" s="107"/>
      <c r="D7150" s="16" t="s">
        <v>9730</v>
      </c>
      <c r="E7150" s="16" t="s">
        <v>9729</v>
      </c>
    </row>
    <row r="7151" spans="1:5">
      <c r="A7151" s="107">
        <v>20</v>
      </c>
      <c r="B7151" s="108">
        <v>200196</v>
      </c>
      <c r="C7151" s="107"/>
      <c r="D7151" s="16" t="s">
        <v>9732</v>
      </c>
      <c r="E7151" s="16" t="s">
        <v>9731</v>
      </c>
    </row>
    <row r="7152" spans="1:5">
      <c r="A7152" s="107">
        <v>20</v>
      </c>
      <c r="B7152" s="108">
        <v>200197</v>
      </c>
      <c r="C7152" s="107"/>
      <c r="D7152" s="16" t="s">
        <v>9734</v>
      </c>
      <c r="E7152" s="16" t="s">
        <v>9733</v>
      </c>
    </row>
    <row r="7153" spans="1:5">
      <c r="A7153" s="107">
        <v>20</v>
      </c>
      <c r="B7153" s="108">
        <v>200198</v>
      </c>
      <c r="C7153" s="107"/>
      <c r="D7153" s="16" t="s">
        <v>18245</v>
      </c>
      <c r="E7153" s="16" t="s">
        <v>14988</v>
      </c>
    </row>
    <row r="7154" spans="1:5">
      <c r="A7154" s="107">
        <v>20</v>
      </c>
      <c r="B7154" s="108">
        <v>200199</v>
      </c>
      <c r="C7154" s="107"/>
      <c r="D7154" s="16" t="s">
        <v>9736</v>
      </c>
      <c r="E7154" s="16" t="s">
        <v>9735</v>
      </c>
    </row>
    <row r="7155" spans="1:5">
      <c r="A7155" s="107">
        <v>20</v>
      </c>
      <c r="B7155" s="108">
        <v>200200</v>
      </c>
      <c r="C7155" s="107"/>
      <c r="D7155" s="16" t="s">
        <v>9738</v>
      </c>
      <c r="E7155" s="16" t="s">
        <v>9737</v>
      </c>
    </row>
    <row r="7156" spans="1:5">
      <c r="A7156" s="107">
        <v>20</v>
      </c>
      <c r="B7156" s="108">
        <v>200201</v>
      </c>
      <c r="C7156" s="107"/>
      <c r="D7156" s="16" t="s">
        <v>9740</v>
      </c>
      <c r="E7156" s="16" t="s">
        <v>9739</v>
      </c>
    </row>
    <row r="7157" spans="1:5">
      <c r="A7157" s="107">
        <v>20</v>
      </c>
      <c r="B7157" s="108">
        <v>200202</v>
      </c>
      <c r="C7157" s="107"/>
      <c r="D7157" s="16" t="s">
        <v>9742</v>
      </c>
      <c r="E7157" s="16" t="s">
        <v>9741</v>
      </c>
    </row>
    <row r="7158" spans="1:5">
      <c r="A7158" s="107">
        <v>20</v>
      </c>
      <c r="B7158" s="108">
        <v>200203</v>
      </c>
      <c r="C7158" s="107"/>
      <c r="D7158" s="16" t="s">
        <v>9744</v>
      </c>
      <c r="E7158" s="16" t="s">
        <v>9743</v>
      </c>
    </row>
    <row r="7159" spans="1:5">
      <c r="A7159" s="107">
        <v>20</v>
      </c>
      <c r="B7159" s="108">
        <v>200204</v>
      </c>
      <c r="C7159" s="107"/>
      <c r="D7159" s="27" t="s">
        <v>9746</v>
      </c>
      <c r="E7159" s="120" t="s">
        <v>9745</v>
      </c>
    </row>
    <row r="7160" spans="1:5" ht="31.5">
      <c r="A7160" s="107">
        <v>20</v>
      </c>
      <c r="B7160" s="121">
        <v>200205</v>
      </c>
      <c r="C7160" s="107" t="s">
        <v>20903</v>
      </c>
      <c r="D7160" s="95" t="s">
        <v>21223</v>
      </c>
      <c r="E7160" s="48" t="s">
        <v>21222</v>
      </c>
    </row>
    <row r="7161" spans="1:5" ht="31.5">
      <c r="A7161" s="107">
        <v>20</v>
      </c>
      <c r="B7161" s="108">
        <v>200206</v>
      </c>
      <c r="C7161" s="107"/>
      <c r="D7161" s="27" t="s">
        <v>9748</v>
      </c>
      <c r="E7161" s="120" t="s">
        <v>9747</v>
      </c>
    </row>
    <row r="7162" spans="1:5">
      <c r="A7162" s="107">
        <v>20</v>
      </c>
      <c r="B7162" s="108">
        <v>200207</v>
      </c>
      <c r="C7162" s="107"/>
      <c r="D7162" s="16" t="s">
        <v>9749</v>
      </c>
      <c r="E7162" s="16" t="s">
        <v>16607</v>
      </c>
    </row>
    <row r="7163" spans="1:5">
      <c r="A7163" s="107">
        <v>20</v>
      </c>
      <c r="B7163" s="108">
        <v>200207</v>
      </c>
      <c r="C7163" s="107"/>
      <c r="D7163" s="16"/>
      <c r="E7163" s="16" t="s">
        <v>16608</v>
      </c>
    </row>
    <row r="7164" spans="1:5">
      <c r="A7164" s="107">
        <v>20</v>
      </c>
      <c r="B7164" s="108">
        <v>200209</v>
      </c>
      <c r="C7164" s="107"/>
      <c r="D7164" s="16" t="s">
        <v>18246</v>
      </c>
      <c r="E7164" s="16" t="s">
        <v>9750</v>
      </c>
    </row>
    <row r="7165" spans="1:5">
      <c r="A7165" s="107">
        <v>20</v>
      </c>
      <c r="B7165" s="108">
        <v>200210</v>
      </c>
      <c r="C7165" s="107"/>
      <c r="D7165" s="16" t="s">
        <v>9752</v>
      </c>
      <c r="E7165" s="16" t="s">
        <v>9751</v>
      </c>
    </row>
    <row r="7166" spans="1:5">
      <c r="A7166" s="107">
        <v>20</v>
      </c>
      <c r="B7166" s="108">
        <v>200211</v>
      </c>
      <c r="C7166" s="107"/>
      <c r="D7166" s="16" t="s">
        <v>9753</v>
      </c>
      <c r="E7166" s="16" t="s">
        <v>16609</v>
      </c>
    </row>
    <row r="7167" spans="1:5">
      <c r="A7167" s="107">
        <v>20</v>
      </c>
      <c r="B7167" s="108">
        <v>200211</v>
      </c>
      <c r="C7167" s="107"/>
      <c r="D7167" s="16"/>
      <c r="E7167" s="16" t="s">
        <v>16610</v>
      </c>
    </row>
    <row r="7168" spans="1:5">
      <c r="A7168" s="107">
        <v>20</v>
      </c>
      <c r="B7168" s="108">
        <v>200212</v>
      </c>
      <c r="C7168" s="107"/>
      <c r="D7168" s="16" t="s">
        <v>9755</v>
      </c>
      <c r="E7168" s="16" t="s">
        <v>9754</v>
      </c>
    </row>
    <row r="7169" spans="1:5">
      <c r="A7169" s="107">
        <v>20</v>
      </c>
      <c r="B7169" s="108">
        <v>200213</v>
      </c>
      <c r="C7169" s="107"/>
      <c r="D7169" s="16" t="s">
        <v>9756</v>
      </c>
      <c r="E7169" s="16" t="s">
        <v>16611</v>
      </c>
    </row>
    <row r="7170" spans="1:5">
      <c r="A7170" s="107">
        <v>20</v>
      </c>
      <c r="B7170" s="108">
        <v>200213</v>
      </c>
      <c r="C7170" s="107"/>
      <c r="D7170" s="16"/>
      <c r="E7170" s="16" t="s">
        <v>16612</v>
      </c>
    </row>
    <row r="7171" spans="1:5">
      <c r="A7171" s="107">
        <v>20</v>
      </c>
      <c r="B7171" s="108">
        <v>200214</v>
      </c>
      <c r="C7171" s="107"/>
      <c r="D7171" s="16" t="s">
        <v>9758</v>
      </c>
      <c r="E7171" s="16" t="s">
        <v>9757</v>
      </c>
    </row>
    <row r="7172" spans="1:5">
      <c r="A7172" s="107">
        <v>20</v>
      </c>
      <c r="B7172" s="108">
        <v>200215</v>
      </c>
      <c r="C7172" s="107"/>
      <c r="D7172" s="16" t="s">
        <v>9760</v>
      </c>
      <c r="E7172" s="16" t="s">
        <v>9759</v>
      </c>
    </row>
    <row r="7173" spans="1:5">
      <c r="A7173" s="107">
        <v>20</v>
      </c>
      <c r="B7173" s="108">
        <v>200216</v>
      </c>
      <c r="C7173" s="107"/>
      <c r="D7173" s="16" t="s">
        <v>9762</v>
      </c>
      <c r="E7173" s="16" t="s">
        <v>9761</v>
      </c>
    </row>
    <row r="7174" spans="1:5">
      <c r="A7174" s="107">
        <v>20</v>
      </c>
      <c r="B7174" s="108">
        <v>200217</v>
      </c>
      <c r="C7174" s="107"/>
      <c r="D7174" s="16" t="s">
        <v>9763</v>
      </c>
      <c r="E7174" s="16" t="s">
        <v>16613</v>
      </c>
    </row>
    <row r="7175" spans="1:5">
      <c r="A7175" s="107">
        <v>20</v>
      </c>
      <c r="B7175" s="108">
        <v>200217</v>
      </c>
      <c r="C7175" s="107"/>
      <c r="D7175" s="16"/>
      <c r="E7175" s="16" t="s">
        <v>16615</v>
      </c>
    </row>
    <row r="7176" spans="1:5">
      <c r="A7176" s="107">
        <v>20</v>
      </c>
      <c r="B7176" s="108">
        <v>200217</v>
      </c>
      <c r="C7176" s="107"/>
      <c r="D7176" s="16"/>
      <c r="E7176" s="16" t="s">
        <v>16614</v>
      </c>
    </row>
    <row r="7177" spans="1:5">
      <c r="A7177" s="107">
        <v>20</v>
      </c>
      <c r="B7177" s="108">
        <v>200218</v>
      </c>
      <c r="C7177" s="107"/>
      <c r="D7177" s="16" t="s">
        <v>9765</v>
      </c>
      <c r="E7177" s="16" t="s">
        <v>9764</v>
      </c>
    </row>
    <row r="7178" spans="1:5">
      <c r="A7178" s="107">
        <v>20</v>
      </c>
      <c r="B7178" s="108">
        <v>200219</v>
      </c>
      <c r="C7178" s="107"/>
      <c r="D7178" s="16" t="s">
        <v>9767</v>
      </c>
      <c r="E7178" s="16" t="s">
        <v>9766</v>
      </c>
    </row>
    <row r="7179" spans="1:5">
      <c r="A7179" s="107">
        <v>20</v>
      </c>
      <c r="B7179" s="108">
        <v>200220</v>
      </c>
      <c r="C7179" s="107"/>
      <c r="D7179" s="16" t="s">
        <v>9768</v>
      </c>
      <c r="E7179" s="16" t="s">
        <v>16616</v>
      </c>
    </row>
    <row r="7180" spans="1:5">
      <c r="A7180" s="107">
        <v>20</v>
      </c>
      <c r="B7180" s="108">
        <v>200220</v>
      </c>
      <c r="C7180" s="107"/>
      <c r="D7180" s="16"/>
      <c r="E7180" s="16" t="s">
        <v>16617</v>
      </c>
    </row>
    <row r="7181" spans="1:5">
      <c r="A7181" s="107">
        <v>20</v>
      </c>
      <c r="B7181" s="108">
        <v>200221</v>
      </c>
      <c r="C7181" s="107"/>
      <c r="D7181" s="16" t="s">
        <v>9770</v>
      </c>
      <c r="E7181" s="16" t="s">
        <v>9769</v>
      </c>
    </row>
    <row r="7182" spans="1:5">
      <c r="A7182" s="107">
        <v>20</v>
      </c>
      <c r="B7182" s="108">
        <v>200222</v>
      </c>
      <c r="C7182" s="107"/>
      <c r="D7182" s="16" t="s">
        <v>9772</v>
      </c>
      <c r="E7182" s="16" t="s">
        <v>9771</v>
      </c>
    </row>
    <row r="7183" spans="1:5">
      <c r="A7183" s="107">
        <v>20</v>
      </c>
      <c r="B7183" s="108">
        <v>200223</v>
      </c>
      <c r="C7183" s="107"/>
      <c r="D7183" s="16" t="s">
        <v>9774</v>
      </c>
      <c r="E7183" s="16" t="s">
        <v>9773</v>
      </c>
    </row>
    <row r="7184" spans="1:5">
      <c r="A7184" s="107">
        <v>20</v>
      </c>
      <c r="B7184" s="108">
        <v>200224</v>
      </c>
      <c r="C7184" s="107"/>
      <c r="D7184" s="16" t="s">
        <v>9776</v>
      </c>
      <c r="E7184" s="16" t="s">
        <v>9775</v>
      </c>
    </row>
    <row r="7185" spans="1:5">
      <c r="A7185" s="107">
        <v>20</v>
      </c>
      <c r="B7185" s="108">
        <v>200225</v>
      </c>
      <c r="C7185" s="107"/>
      <c r="D7185" s="16" t="s">
        <v>9778</v>
      </c>
      <c r="E7185" s="16" t="s">
        <v>9777</v>
      </c>
    </row>
    <row r="7186" spans="1:5">
      <c r="A7186" s="107">
        <v>20</v>
      </c>
      <c r="B7186" s="108">
        <v>200226</v>
      </c>
      <c r="C7186" s="107"/>
      <c r="D7186" s="16" t="s">
        <v>9779</v>
      </c>
      <c r="E7186" s="16" t="s">
        <v>16618</v>
      </c>
    </row>
    <row r="7187" spans="1:5">
      <c r="A7187" s="107">
        <v>20</v>
      </c>
      <c r="B7187" s="108">
        <v>200226</v>
      </c>
      <c r="C7187" s="107"/>
      <c r="D7187" s="16"/>
      <c r="E7187" s="16" t="s">
        <v>16619</v>
      </c>
    </row>
    <row r="7188" spans="1:5">
      <c r="A7188" s="107">
        <v>20</v>
      </c>
      <c r="B7188" s="108">
        <v>200229</v>
      </c>
      <c r="C7188" s="107"/>
      <c r="D7188" s="16" t="s">
        <v>9781</v>
      </c>
      <c r="E7188" s="16" t="s">
        <v>9780</v>
      </c>
    </row>
    <row r="7189" spans="1:5">
      <c r="A7189" s="107">
        <v>20</v>
      </c>
      <c r="B7189" s="108">
        <v>200230</v>
      </c>
      <c r="C7189" s="107"/>
      <c r="D7189" s="16" t="s">
        <v>9783</v>
      </c>
      <c r="E7189" s="16" t="s">
        <v>9782</v>
      </c>
    </row>
    <row r="7190" spans="1:5">
      <c r="A7190" s="107">
        <v>20</v>
      </c>
      <c r="B7190" s="108">
        <v>200231</v>
      </c>
      <c r="C7190" s="107"/>
      <c r="D7190" s="16" t="s">
        <v>9785</v>
      </c>
      <c r="E7190" s="16" t="s">
        <v>9784</v>
      </c>
    </row>
    <row r="7191" spans="1:5">
      <c r="A7191" s="107">
        <v>20</v>
      </c>
      <c r="B7191" s="108">
        <v>200232</v>
      </c>
      <c r="C7191" s="107"/>
      <c r="D7191" s="16" t="s">
        <v>9786</v>
      </c>
      <c r="E7191" s="16" t="s">
        <v>16620</v>
      </c>
    </row>
    <row r="7192" spans="1:5">
      <c r="A7192" s="107">
        <v>20</v>
      </c>
      <c r="B7192" s="108">
        <v>200232</v>
      </c>
      <c r="C7192" s="107"/>
      <c r="D7192" s="16"/>
      <c r="E7192" s="16" t="s">
        <v>16621</v>
      </c>
    </row>
    <row r="7193" spans="1:5">
      <c r="A7193" s="107">
        <v>20</v>
      </c>
      <c r="B7193" s="108">
        <v>200233</v>
      </c>
      <c r="C7193" s="107"/>
      <c r="D7193" s="16" t="s">
        <v>18247</v>
      </c>
      <c r="E7193" s="16" t="s">
        <v>9787</v>
      </c>
    </row>
    <row r="7194" spans="1:5">
      <c r="A7194" s="107">
        <v>20</v>
      </c>
      <c r="B7194" s="108">
        <v>200235</v>
      </c>
      <c r="C7194" s="107"/>
      <c r="D7194" s="16" t="s">
        <v>9789</v>
      </c>
      <c r="E7194" s="16" t="s">
        <v>9788</v>
      </c>
    </row>
    <row r="7195" spans="1:5">
      <c r="A7195" s="107">
        <v>20</v>
      </c>
      <c r="B7195" s="108">
        <v>200236</v>
      </c>
      <c r="C7195" s="107"/>
      <c r="D7195" s="16" t="s">
        <v>19638</v>
      </c>
      <c r="E7195" s="16" t="s">
        <v>9790</v>
      </c>
    </row>
    <row r="7196" spans="1:5">
      <c r="A7196" s="107">
        <v>20</v>
      </c>
      <c r="B7196" s="108">
        <v>200238</v>
      </c>
      <c r="C7196" s="107"/>
      <c r="D7196" s="16" t="s">
        <v>9792</v>
      </c>
      <c r="E7196" s="16" t="s">
        <v>9791</v>
      </c>
    </row>
    <row r="7197" spans="1:5">
      <c r="A7197" s="107">
        <v>20</v>
      </c>
      <c r="B7197" s="108">
        <v>200239</v>
      </c>
      <c r="C7197" s="107"/>
      <c r="D7197" s="16" t="s">
        <v>18248</v>
      </c>
      <c r="E7197" s="16" t="s">
        <v>16622</v>
      </c>
    </row>
    <row r="7198" spans="1:5">
      <c r="A7198" s="107">
        <v>20</v>
      </c>
      <c r="B7198" s="108">
        <v>200239</v>
      </c>
      <c r="C7198" s="107"/>
      <c r="D7198" s="16" t="s">
        <v>18249</v>
      </c>
      <c r="E7198" s="16" t="s">
        <v>16623</v>
      </c>
    </row>
    <row r="7199" spans="1:5">
      <c r="A7199" s="107">
        <v>20</v>
      </c>
      <c r="B7199" s="108">
        <v>200240</v>
      </c>
      <c r="C7199" s="107"/>
      <c r="D7199" s="16" t="s">
        <v>9793</v>
      </c>
      <c r="E7199" s="16" t="s">
        <v>18250</v>
      </c>
    </row>
    <row r="7200" spans="1:5">
      <c r="A7200" s="107">
        <v>20</v>
      </c>
      <c r="B7200" s="108">
        <v>200241</v>
      </c>
      <c r="C7200" s="107"/>
      <c r="D7200" s="16" t="s">
        <v>9795</v>
      </c>
      <c r="E7200" s="16" t="s">
        <v>9794</v>
      </c>
    </row>
    <row r="7201" spans="1:5">
      <c r="A7201" s="107">
        <v>20</v>
      </c>
      <c r="B7201" s="108">
        <v>200242</v>
      </c>
      <c r="C7201" s="107"/>
      <c r="D7201" s="16" t="s">
        <v>9797</v>
      </c>
      <c r="E7201" s="16" t="s">
        <v>9796</v>
      </c>
    </row>
    <row r="7202" spans="1:5">
      <c r="A7202" s="107">
        <v>20</v>
      </c>
      <c r="B7202" s="13">
        <v>200243</v>
      </c>
      <c r="D7202" s="14" t="s">
        <v>9799</v>
      </c>
      <c r="E7202" s="14" t="s">
        <v>9798</v>
      </c>
    </row>
    <row r="7203" spans="1:5">
      <c r="A7203" s="107">
        <v>20</v>
      </c>
      <c r="B7203" s="108">
        <v>200244</v>
      </c>
      <c r="C7203" s="107"/>
      <c r="D7203" s="16" t="s">
        <v>18251</v>
      </c>
      <c r="E7203" s="16" t="s">
        <v>9800</v>
      </c>
    </row>
    <row r="7204" spans="1:5">
      <c r="A7204" s="107">
        <v>20</v>
      </c>
      <c r="B7204" s="108">
        <v>200251</v>
      </c>
      <c r="C7204" s="107"/>
      <c r="D7204" s="16" t="s">
        <v>9802</v>
      </c>
      <c r="E7204" s="16" t="s">
        <v>9801</v>
      </c>
    </row>
    <row r="7205" spans="1:5">
      <c r="A7205" s="107">
        <v>20</v>
      </c>
      <c r="B7205" s="108">
        <v>200252</v>
      </c>
      <c r="C7205" s="107"/>
      <c r="D7205" s="16" t="s">
        <v>9804</v>
      </c>
      <c r="E7205" s="16" t="s">
        <v>9803</v>
      </c>
    </row>
    <row r="7206" spans="1:5">
      <c r="A7206" s="107">
        <v>20</v>
      </c>
      <c r="B7206" s="108">
        <v>200253</v>
      </c>
      <c r="C7206" s="107"/>
      <c r="D7206" s="16" t="s">
        <v>9806</v>
      </c>
      <c r="E7206" s="16" t="s">
        <v>9805</v>
      </c>
    </row>
    <row r="7207" spans="1:5">
      <c r="A7207" s="107">
        <v>20</v>
      </c>
      <c r="B7207" s="108">
        <v>200254</v>
      </c>
      <c r="C7207" s="107"/>
      <c r="D7207" s="16" t="s">
        <v>9808</v>
      </c>
      <c r="E7207" s="16" t="s">
        <v>9807</v>
      </c>
    </row>
    <row r="7208" spans="1:5">
      <c r="A7208" s="107">
        <v>20</v>
      </c>
      <c r="B7208" s="108">
        <v>200255</v>
      </c>
      <c r="C7208" s="107"/>
      <c r="D7208" s="16" t="s">
        <v>9810</v>
      </c>
      <c r="E7208" s="16" t="s">
        <v>9809</v>
      </c>
    </row>
    <row r="7209" spans="1:5">
      <c r="A7209" s="107">
        <v>20</v>
      </c>
      <c r="B7209" s="108">
        <v>200256</v>
      </c>
      <c r="C7209" s="107"/>
      <c r="D7209" s="16" t="s">
        <v>9812</v>
      </c>
      <c r="E7209" s="16" t="s">
        <v>9811</v>
      </c>
    </row>
    <row r="7210" spans="1:5">
      <c r="A7210" s="107">
        <v>20</v>
      </c>
      <c r="B7210" s="108">
        <v>200257</v>
      </c>
      <c r="C7210" s="107"/>
      <c r="D7210" s="16" t="s">
        <v>9814</v>
      </c>
      <c r="E7210" s="16" t="s">
        <v>9813</v>
      </c>
    </row>
    <row r="7211" spans="1:5">
      <c r="A7211" s="107">
        <v>20</v>
      </c>
      <c r="B7211" s="108">
        <v>200258</v>
      </c>
      <c r="C7211" s="107"/>
      <c r="D7211" s="16" t="s">
        <v>9816</v>
      </c>
      <c r="E7211" s="16" t="s">
        <v>9815</v>
      </c>
    </row>
    <row r="7212" spans="1:5">
      <c r="A7212" s="107">
        <v>20</v>
      </c>
      <c r="B7212" s="108">
        <v>200259</v>
      </c>
      <c r="C7212" s="107"/>
      <c r="D7212" s="16" t="s">
        <v>9818</v>
      </c>
      <c r="E7212" s="16" t="s">
        <v>9817</v>
      </c>
    </row>
    <row r="7213" spans="1:5">
      <c r="A7213" s="107">
        <v>20</v>
      </c>
      <c r="B7213" s="108">
        <v>200260</v>
      </c>
      <c r="C7213" s="107"/>
      <c r="D7213" s="16" t="s">
        <v>9820</v>
      </c>
      <c r="E7213" s="16" t="s">
        <v>9819</v>
      </c>
    </row>
    <row r="7214" spans="1:5">
      <c r="A7214" s="107">
        <v>20</v>
      </c>
      <c r="B7214" s="108">
        <v>200261</v>
      </c>
      <c r="C7214" s="107"/>
      <c r="D7214" s="16" t="s">
        <v>18252</v>
      </c>
      <c r="E7214" s="16" t="s">
        <v>9821</v>
      </c>
    </row>
    <row r="7215" spans="1:5">
      <c r="A7215" s="107">
        <v>20</v>
      </c>
      <c r="B7215" s="108">
        <v>200262</v>
      </c>
      <c r="C7215" s="107"/>
      <c r="D7215" s="16" t="s">
        <v>9823</v>
      </c>
      <c r="E7215" s="16" t="s">
        <v>9822</v>
      </c>
    </row>
    <row r="7216" spans="1:5">
      <c r="A7216" s="107">
        <v>20</v>
      </c>
      <c r="B7216" s="108">
        <v>200263</v>
      </c>
      <c r="C7216" s="107"/>
      <c r="D7216" s="16" t="s">
        <v>9825</v>
      </c>
      <c r="E7216" s="16" t="s">
        <v>9824</v>
      </c>
    </row>
    <row r="7217" spans="1:5">
      <c r="A7217" s="107">
        <v>20</v>
      </c>
      <c r="B7217" s="108">
        <v>200264</v>
      </c>
      <c r="C7217" s="107" t="s">
        <v>20903</v>
      </c>
      <c r="D7217" s="16" t="s">
        <v>9827</v>
      </c>
      <c r="E7217" s="16" t="s">
        <v>9826</v>
      </c>
    </row>
    <row r="7218" spans="1:5">
      <c r="A7218" s="107">
        <v>20</v>
      </c>
      <c r="B7218" s="108">
        <v>200264</v>
      </c>
      <c r="C7218" s="107" t="s">
        <v>20903</v>
      </c>
      <c r="D7218" s="16" t="s">
        <v>9828</v>
      </c>
      <c r="E7218" s="16"/>
    </row>
    <row r="7219" spans="1:5">
      <c r="A7219" s="107">
        <v>20</v>
      </c>
      <c r="B7219" s="108">
        <v>200265</v>
      </c>
      <c r="C7219" s="107"/>
      <c r="D7219" s="16" t="s">
        <v>9830</v>
      </c>
      <c r="E7219" s="16" t="s">
        <v>9829</v>
      </c>
    </row>
    <row r="7220" spans="1:5">
      <c r="A7220" s="107">
        <v>20</v>
      </c>
      <c r="B7220" s="108">
        <v>200266</v>
      </c>
      <c r="C7220" s="107"/>
      <c r="D7220" s="16" t="s">
        <v>9831</v>
      </c>
      <c r="E7220" s="16" t="s">
        <v>16624</v>
      </c>
    </row>
    <row r="7221" spans="1:5">
      <c r="A7221" s="107">
        <v>20</v>
      </c>
      <c r="B7221" s="108">
        <v>200266</v>
      </c>
      <c r="C7221" s="107"/>
      <c r="D7221" s="16"/>
      <c r="E7221" s="16" t="s">
        <v>16625</v>
      </c>
    </row>
    <row r="7222" spans="1:5">
      <c r="A7222" s="107">
        <v>20</v>
      </c>
      <c r="B7222" s="108">
        <v>200267</v>
      </c>
      <c r="C7222" s="107"/>
      <c r="D7222" s="16" t="s">
        <v>9833</v>
      </c>
      <c r="E7222" s="16" t="s">
        <v>9832</v>
      </c>
    </row>
    <row r="7223" spans="1:5">
      <c r="A7223" s="107">
        <v>20</v>
      </c>
      <c r="B7223" s="108">
        <v>200268</v>
      </c>
      <c r="C7223" s="107"/>
      <c r="D7223" s="16" t="s">
        <v>9835</v>
      </c>
      <c r="E7223" s="16" t="s">
        <v>9834</v>
      </c>
    </row>
    <row r="7224" spans="1:5">
      <c r="A7224" s="107">
        <v>20</v>
      </c>
      <c r="B7224" s="108">
        <v>200269</v>
      </c>
      <c r="C7224" s="107"/>
      <c r="D7224" s="16" t="s">
        <v>9836</v>
      </c>
      <c r="E7224" s="16" t="s">
        <v>16626</v>
      </c>
    </row>
    <row r="7225" spans="1:5">
      <c r="A7225" s="107">
        <v>20</v>
      </c>
      <c r="B7225" s="108">
        <v>200269</v>
      </c>
      <c r="C7225" s="107"/>
      <c r="D7225" s="16" t="s">
        <v>20258</v>
      </c>
      <c r="E7225" s="16" t="s">
        <v>16627</v>
      </c>
    </row>
    <row r="7226" spans="1:5">
      <c r="A7226" s="107">
        <v>20</v>
      </c>
      <c r="B7226" s="108">
        <v>200270</v>
      </c>
      <c r="C7226" s="107"/>
      <c r="D7226" s="16" t="s">
        <v>18253</v>
      </c>
      <c r="E7226" s="16" t="s">
        <v>9837</v>
      </c>
    </row>
    <row r="7227" spans="1:5">
      <c r="A7227" s="107">
        <v>20</v>
      </c>
      <c r="B7227" s="108">
        <v>200271</v>
      </c>
      <c r="C7227" s="107"/>
      <c r="D7227" s="16" t="s">
        <v>20219</v>
      </c>
      <c r="E7227" s="16" t="s">
        <v>9838</v>
      </c>
    </row>
    <row r="7228" spans="1:5">
      <c r="A7228" s="107">
        <v>20</v>
      </c>
      <c r="B7228" s="108">
        <v>200272</v>
      </c>
      <c r="C7228" s="107"/>
      <c r="D7228" s="16" t="s">
        <v>9839</v>
      </c>
      <c r="E7228" s="16" t="s">
        <v>16628</v>
      </c>
    </row>
    <row r="7229" spans="1:5">
      <c r="A7229" s="107">
        <v>20</v>
      </c>
      <c r="B7229" s="108">
        <v>200272</v>
      </c>
      <c r="C7229" s="107"/>
      <c r="D7229" s="16"/>
      <c r="E7229" s="16" t="s">
        <v>16629</v>
      </c>
    </row>
    <row r="7230" spans="1:5">
      <c r="A7230" s="107">
        <v>20</v>
      </c>
      <c r="B7230" s="108">
        <v>200273</v>
      </c>
      <c r="C7230" s="107"/>
      <c r="D7230" s="16" t="s">
        <v>9841</v>
      </c>
      <c r="E7230" s="16" t="s">
        <v>9840</v>
      </c>
    </row>
    <row r="7231" spans="1:5">
      <c r="A7231" s="107">
        <v>20</v>
      </c>
      <c r="B7231" s="108">
        <v>200274</v>
      </c>
      <c r="C7231" s="107"/>
      <c r="D7231" s="16" t="s">
        <v>9843</v>
      </c>
      <c r="E7231" s="16" t="s">
        <v>9842</v>
      </c>
    </row>
    <row r="7232" spans="1:5">
      <c r="A7232" s="107">
        <v>20</v>
      </c>
      <c r="B7232" s="108">
        <v>200275</v>
      </c>
      <c r="C7232" s="107"/>
      <c r="D7232" s="16" t="s">
        <v>9845</v>
      </c>
      <c r="E7232" s="16" t="s">
        <v>9844</v>
      </c>
    </row>
    <row r="7233" spans="1:5">
      <c r="A7233" s="107">
        <v>20</v>
      </c>
      <c r="B7233" s="108">
        <v>200276</v>
      </c>
      <c r="C7233" s="107"/>
      <c r="D7233" s="16" t="s">
        <v>9847</v>
      </c>
      <c r="E7233" s="16" t="s">
        <v>9846</v>
      </c>
    </row>
    <row r="7234" spans="1:5">
      <c r="A7234" s="107">
        <v>20</v>
      </c>
      <c r="B7234" s="108">
        <v>200277</v>
      </c>
      <c r="C7234" s="107"/>
      <c r="D7234" s="16" t="s">
        <v>9849</v>
      </c>
      <c r="E7234" s="16" t="s">
        <v>9848</v>
      </c>
    </row>
    <row r="7235" spans="1:5">
      <c r="A7235" s="107">
        <v>20</v>
      </c>
      <c r="B7235" s="108">
        <v>200278</v>
      </c>
      <c r="C7235" s="107"/>
      <c r="D7235" s="16" t="s">
        <v>9851</v>
      </c>
      <c r="E7235" s="16" t="s">
        <v>9850</v>
      </c>
    </row>
    <row r="7236" spans="1:5">
      <c r="A7236" s="107">
        <v>20</v>
      </c>
      <c r="B7236" s="108">
        <v>200279</v>
      </c>
      <c r="C7236" s="107"/>
      <c r="D7236" s="16" t="s">
        <v>18254</v>
      </c>
      <c r="E7236" s="16" t="s">
        <v>14989</v>
      </c>
    </row>
    <row r="7237" spans="1:5">
      <c r="A7237" s="107">
        <v>20</v>
      </c>
      <c r="B7237" s="108">
        <v>200280</v>
      </c>
      <c r="C7237" s="107"/>
      <c r="D7237" s="16" t="s">
        <v>9853</v>
      </c>
      <c r="E7237" s="16" t="s">
        <v>9852</v>
      </c>
    </row>
    <row r="7238" spans="1:5">
      <c r="A7238" s="107">
        <v>20</v>
      </c>
      <c r="B7238" s="108">
        <v>200281</v>
      </c>
      <c r="C7238" s="107"/>
      <c r="D7238" s="16" t="s">
        <v>9854</v>
      </c>
      <c r="E7238" s="16" t="s">
        <v>16630</v>
      </c>
    </row>
    <row r="7239" spans="1:5">
      <c r="A7239" s="107">
        <v>20</v>
      </c>
      <c r="B7239" s="108">
        <v>200281</v>
      </c>
      <c r="C7239" s="107"/>
      <c r="D7239" s="16" t="s">
        <v>20260</v>
      </c>
      <c r="E7239" s="16" t="s">
        <v>16631</v>
      </c>
    </row>
    <row r="7240" spans="1:5">
      <c r="A7240" s="107">
        <v>20</v>
      </c>
      <c r="B7240" s="108">
        <v>200282</v>
      </c>
      <c r="C7240" s="107"/>
      <c r="D7240" s="16" t="s">
        <v>9855</v>
      </c>
      <c r="E7240" s="16" t="s">
        <v>16632</v>
      </c>
    </row>
    <row r="7241" spans="1:5">
      <c r="A7241" s="107">
        <v>20</v>
      </c>
      <c r="B7241" s="108">
        <v>200282</v>
      </c>
      <c r="C7241" s="107"/>
      <c r="D7241" s="16" t="s">
        <v>20259</v>
      </c>
      <c r="E7241" s="16" t="s">
        <v>16633</v>
      </c>
    </row>
    <row r="7242" spans="1:5">
      <c r="A7242" s="107">
        <v>20</v>
      </c>
      <c r="B7242" s="108">
        <v>200283</v>
      </c>
      <c r="C7242" s="107"/>
      <c r="D7242" s="16" t="s">
        <v>9857</v>
      </c>
      <c r="E7242" s="16" t="s">
        <v>9856</v>
      </c>
    </row>
    <row r="7243" spans="1:5">
      <c r="A7243" s="107">
        <v>20</v>
      </c>
      <c r="B7243" s="108">
        <v>200284</v>
      </c>
      <c r="C7243" s="107"/>
      <c r="D7243" s="16" t="s">
        <v>9859</v>
      </c>
      <c r="E7243" s="16" t="s">
        <v>9858</v>
      </c>
    </row>
    <row r="7244" spans="1:5">
      <c r="A7244" s="107">
        <v>20</v>
      </c>
      <c r="B7244" s="108">
        <v>200285</v>
      </c>
      <c r="C7244" s="107"/>
      <c r="D7244" s="16" t="s">
        <v>9861</v>
      </c>
      <c r="E7244" s="16" t="s">
        <v>9860</v>
      </c>
    </row>
    <row r="7245" spans="1:5">
      <c r="A7245" s="107">
        <v>20</v>
      </c>
      <c r="B7245" s="108">
        <v>200286</v>
      </c>
      <c r="C7245" s="107"/>
      <c r="D7245" s="16" t="s">
        <v>19639</v>
      </c>
      <c r="E7245" s="16" t="s">
        <v>9862</v>
      </c>
    </row>
    <row r="7246" spans="1:5">
      <c r="A7246" s="107">
        <v>20</v>
      </c>
      <c r="B7246" s="108">
        <v>200287</v>
      </c>
      <c r="C7246" s="107"/>
      <c r="D7246" s="16" t="s">
        <v>9864</v>
      </c>
      <c r="E7246" s="16" t="s">
        <v>9863</v>
      </c>
    </row>
    <row r="7247" spans="1:5">
      <c r="A7247" s="107">
        <v>20</v>
      </c>
      <c r="B7247" s="108">
        <v>200288</v>
      </c>
      <c r="C7247" s="107"/>
      <c r="D7247" s="16" t="s">
        <v>9866</v>
      </c>
      <c r="E7247" s="16" t="s">
        <v>9865</v>
      </c>
    </row>
    <row r="7248" spans="1:5">
      <c r="A7248" s="107">
        <v>20</v>
      </c>
      <c r="B7248" s="108">
        <v>200289</v>
      </c>
      <c r="C7248" s="107"/>
      <c r="D7248" s="16" t="s">
        <v>18255</v>
      </c>
      <c r="E7248" s="16" t="s">
        <v>9867</v>
      </c>
    </row>
    <row r="7249" spans="1:5">
      <c r="A7249" s="107">
        <v>20</v>
      </c>
      <c r="B7249" s="108">
        <v>200290</v>
      </c>
      <c r="C7249" s="107"/>
      <c r="D7249" s="16" t="s">
        <v>18256</v>
      </c>
      <c r="E7249" s="16" t="s">
        <v>9868</v>
      </c>
    </row>
    <row r="7250" spans="1:5">
      <c r="A7250" s="107">
        <v>20</v>
      </c>
      <c r="B7250" s="108">
        <v>200291</v>
      </c>
      <c r="C7250" s="107"/>
      <c r="D7250" s="16" t="s">
        <v>18257</v>
      </c>
      <c r="E7250" s="16" t="s">
        <v>9869</v>
      </c>
    </row>
    <row r="7251" spans="1:5">
      <c r="A7251" s="107">
        <v>20</v>
      </c>
      <c r="B7251" s="108">
        <v>200292</v>
      </c>
      <c r="C7251" s="107"/>
      <c r="D7251" s="16" t="s">
        <v>18258</v>
      </c>
      <c r="E7251" s="16" t="s">
        <v>16634</v>
      </c>
    </row>
    <row r="7252" spans="1:5">
      <c r="A7252" s="107">
        <v>20</v>
      </c>
      <c r="B7252" s="108">
        <v>200292</v>
      </c>
      <c r="C7252" s="107"/>
      <c r="D7252" s="16"/>
      <c r="E7252" s="16" t="s">
        <v>16635</v>
      </c>
    </row>
    <row r="7253" spans="1:5">
      <c r="A7253" s="107">
        <v>20</v>
      </c>
      <c r="B7253" s="108">
        <v>200293</v>
      </c>
      <c r="C7253" s="107"/>
      <c r="D7253" s="16" t="s">
        <v>18259</v>
      </c>
      <c r="E7253" s="16" t="s">
        <v>16636</v>
      </c>
    </row>
    <row r="7254" spans="1:5">
      <c r="A7254" s="107">
        <v>20</v>
      </c>
      <c r="B7254" s="108">
        <v>200293</v>
      </c>
      <c r="C7254" s="107"/>
      <c r="D7254" s="16"/>
      <c r="E7254" s="16" t="s">
        <v>16637</v>
      </c>
    </row>
    <row r="7255" spans="1:5">
      <c r="A7255" s="107">
        <v>20</v>
      </c>
      <c r="B7255" s="108">
        <v>200294</v>
      </c>
      <c r="C7255" s="107"/>
      <c r="D7255" s="16" t="s">
        <v>18260</v>
      </c>
      <c r="E7255" s="16" t="s">
        <v>9870</v>
      </c>
    </row>
    <row r="7256" spans="1:5">
      <c r="A7256" s="107">
        <v>20</v>
      </c>
      <c r="B7256" s="108">
        <v>200295</v>
      </c>
      <c r="C7256" s="107"/>
      <c r="D7256" s="16" t="s">
        <v>20326</v>
      </c>
      <c r="E7256" s="16" t="s">
        <v>18261</v>
      </c>
    </row>
    <row r="7257" spans="1:5">
      <c r="A7257" s="107">
        <v>20</v>
      </c>
      <c r="B7257" s="108">
        <v>200296</v>
      </c>
      <c r="C7257" s="107"/>
      <c r="D7257" s="16" t="s">
        <v>18262</v>
      </c>
      <c r="E7257" s="16" t="s">
        <v>9871</v>
      </c>
    </row>
    <row r="7258" spans="1:5">
      <c r="A7258" s="107">
        <v>20</v>
      </c>
      <c r="B7258" s="108">
        <v>200297</v>
      </c>
      <c r="C7258" s="107"/>
      <c r="D7258" s="16" t="s">
        <v>18263</v>
      </c>
      <c r="E7258" s="16" t="s">
        <v>9872</v>
      </c>
    </row>
    <row r="7259" spans="1:5">
      <c r="A7259" s="107">
        <v>20</v>
      </c>
      <c r="B7259" s="108">
        <v>200298</v>
      </c>
      <c r="C7259" s="107"/>
      <c r="D7259" s="16" t="s">
        <v>18264</v>
      </c>
      <c r="E7259" s="16" t="s">
        <v>9873</v>
      </c>
    </row>
    <row r="7260" spans="1:5">
      <c r="A7260" s="107">
        <v>20</v>
      </c>
      <c r="B7260" s="108">
        <v>200299</v>
      </c>
      <c r="C7260" s="107"/>
      <c r="D7260" s="16" t="s">
        <v>18265</v>
      </c>
      <c r="E7260" s="16" t="s">
        <v>9874</v>
      </c>
    </row>
    <row r="7261" spans="1:5">
      <c r="A7261" s="107">
        <v>20</v>
      </c>
      <c r="B7261" s="108">
        <v>200300</v>
      </c>
      <c r="C7261" s="107"/>
      <c r="D7261" s="16" t="s">
        <v>18266</v>
      </c>
      <c r="E7261" s="16" t="s">
        <v>9875</v>
      </c>
    </row>
    <row r="7262" spans="1:5">
      <c r="A7262" s="107">
        <v>20</v>
      </c>
      <c r="B7262" s="108">
        <v>200301</v>
      </c>
      <c r="C7262" s="107"/>
      <c r="D7262" s="16" t="s">
        <v>20183</v>
      </c>
      <c r="E7262" s="16" t="s">
        <v>9876</v>
      </c>
    </row>
    <row r="7263" spans="1:5">
      <c r="A7263" s="107">
        <v>20</v>
      </c>
      <c r="B7263" s="108">
        <v>200302</v>
      </c>
      <c r="C7263" s="107"/>
      <c r="D7263" s="16" t="s">
        <v>20182</v>
      </c>
      <c r="E7263" s="16" t="s">
        <v>9877</v>
      </c>
    </row>
    <row r="7264" spans="1:5">
      <c r="A7264" s="107">
        <v>20</v>
      </c>
      <c r="B7264" s="108">
        <v>200303</v>
      </c>
      <c r="C7264" s="107"/>
      <c r="D7264" s="16" t="s">
        <v>18267</v>
      </c>
      <c r="E7264" s="16" t="s">
        <v>9878</v>
      </c>
    </row>
    <row r="7265" spans="1:5">
      <c r="A7265" s="107">
        <v>20</v>
      </c>
      <c r="B7265" s="108">
        <v>200304</v>
      </c>
      <c r="C7265" s="107"/>
      <c r="D7265" s="16" t="s">
        <v>18268</v>
      </c>
      <c r="E7265" s="16" t="s">
        <v>9879</v>
      </c>
    </row>
    <row r="7266" spans="1:5">
      <c r="A7266" s="107">
        <v>20</v>
      </c>
      <c r="B7266" s="108">
        <v>200305</v>
      </c>
      <c r="C7266" s="107"/>
      <c r="D7266" s="16" t="s">
        <v>18269</v>
      </c>
      <c r="E7266" s="16" t="s">
        <v>9880</v>
      </c>
    </row>
    <row r="7267" spans="1:5">
      <c r="A7267" s="107">
        <v>20</v>
      </c>
      <c r="B7267" s="108">
        <v>200306</v>
      </c>
      <c r="C7267" s="107"/>
      <c r="D7267" s="16" t="s">
        <v>18270</v>
      </c>
      <c r="E7267" s="16" t="s">
        <v>9881</v>
      </c>
    </row>
    <row r="7268" spans="1:5">
      <c r="A7268" s="107">
        <v>20</v>
      </c>
      <c r="B7268" s="108">
        <v>200307</v>
      </c>
      <c r="C7268" s="107"/>
      <c r="D7268" s="16" t="s">
        <v>18271</v>
      </c>
      <c r="E7268" s="16" t="s">
        <v>9882</v>
      </c>
    </row>
    <row r="7269" spans="1:5">
      <c r="A7269" s="107">
        <v>20</v>
      </c>
      <c r="B7269" s="108">
        <v>200308</v>
      </c>
      <c r="C7269" s="107"/>
      <c r="D7269" s="16" t="s">
        <v>18272</v>
      </c>
      <c r="E7269" s="16" t="s">
        <v>9883</v>
      </c>
    </row>
    <row r="7270" spans="1:5">
      <c r="A7270" s="107">
        <v>20</v>
      </c>
      <c r="B7270" s="108">
        <v>200309</v>
      </c>
      <c r="C7270" s="107"/>
      <c r="D7270" s="16" t="s">
        <v>18273</v>
      </c>
      <c r="E7270" s="16" t="s">
        <v>9884</v>
      </c>
    </row>
    <row r="7271" spans="1:5">
      <c r="A7271" s="107">
        <v>20</v>
      </c>
      <c r="B7271" s="108">
        <v>200310</v>
      </c>
      <c r="C7271" s="107"/>
      <c r="D7271" s="16" t="s">
        <v>18274</v>
      </c>
      <c r="E7271" s="16" t="s">
        <v>9885</v>
      </c>
    </row>
    <row r="7272" spans="1:5">
      <c r="A7272" s="107">
        <v>20</v>
      </c>
      <c r="B7272" s="108">
        <v>200311</v>
      </c>
      <c r="C7272" s="107"/>
      <c r="D7272" s="16" t="s">
        <v>18275</v>
      </c>
      <c r="E7272" s="16" t="s">
        <v>9886</v>
      </c>
    </row>
    <row r="7273" spans="1:5">
      <c r="A7273" s="107">
        <v>20</v>
      </c>
      <c r="B7273" s="108">
        <v>200312</v>
      </c>
      <c r="C7273" s="107"/>
      <c r="D7273" s="16" t="s">
        <v>18276</v>
      </c>
      <c r="E7273" s="16" t="s">
        <v>9887</v>
      </c>
    </row>
    <row r="7274" spans="1:5">
      <c r="A7274" s="107">
        <v>20</v>
      </c>
      <c r="B7274" s="108">
        <v>200313</v>
      </c>
      <c r="C7274" s="107"/>
      <c r="D7274" s="16" t="s">
        <v>18277</v>
      </c>
      <c r="E7274" s="16" t="s">
        <v>9888</v>
      </c>
    </row>
    <row r="7275" spans="1:5" ht="31.5">
      <c r="A7275" s="107">
        <v>20</v>
      </c>
      <c r="B7275" s="108">
        <v>200314</v>
      </c>
      <c r="C7275" s="107"/>
      <c r="D7275" s="16" t="s">
        <v>18278</v>
      </c>
      <c r="E7275" s="16" t="s">
        <v>16638</v>
      </c>
    </row>
    <row r="7276" spans="1:5">
      <c r="A7276" s="107">
        <v>20</v>
      </c>
      <c r="B7276" s="108">
        <v>200314</v>
      </c>
      <c r="C7276" s="107"/>
      <c r="D7276" s="16"/>
      <c r="E7276" s="16" t="s">
        <v>16639</v>
      </c>
    </row>
    <row r="7277" spans="1:5">
      <c r="A7277" s="107">
        <v>20</v>
      </c>
      <c r="B7277" s="108">
        <v>200315</v>
      </c>
      <c r="C7277" s="107"/>
      <c r="D7277" s="16" t="s">
        <v>18279</v>
      </c>
      <c r="E7277" s="16" t="s">
        <v>9889</v>
      </c>
    </row>
    <row r="7278" spans="1:5">
      <c r="A7278" s="107">
        <v>20</v>
      </c>
      <c r="B7278" s="108">
        <v>200316</v>
      </c>
      <c r="C7278" s="107"/>
      <c r="D7278" s="16" t="s">
        <v>18280</v>
      </c>
      <c r="E7278" s="16" t="s">
        <v>16640</v>
      </c>
    </row>
    <row r="7279" spans="1:5">
      <c r="A7279" s="107">
        <v>20</v>
      </c>
      <c r="B7279" s="108">
        <v>200316</v>
      </c>
      <c r="C7279" s="107"/>
      <c r="D7279" s="16"/>
      <c r="E7279" s="16" t="s">
        <v>16641</v>
      </c>
    </row>
    <row r="7280" spans="1:5">
      <c r="A7280" s="107">
        <v>20</v>
      </c>
      <c r="B7280" s="108">
        <v>200317</v>
      </c>
      <c r="C7280" s="107"/>
      <c r="D7280" s="16" t="s">
        <v>18281</v>
      </c>
      <c r="E7280" s="16" t="s">
        <v>9890</v>
      </c>
    </row>
    <row r="7281" spans="1:5">
      <c r="A7281" s="107">
        <v>20</v>
      </c>
      <c r="B7281" s="108">
        <v>200318</v>
      </c>
      <c r="C7281" s="107"/>
      <c r="D7281" s="16" t="s">
        <v>18282</v>
      </c>
      <c r="E7281" s="16" t="s">
        <v>9891</v>
      </c>
    </row>
    <row r="7282" spans="1:5">
      <c r="A7282" s="107">
        <v>20</v>
      </c>
      <c r="B7282" s="108">
        <v>200319</v>
      </c>
      <c r="C7282" s="107"/>
      <c r="D7282" s="16" t="s">
        <v>18283</v>
      </c>
      <c r="E7282" s="16" t="s">
        <v>9892</v>
      </c>
    </row>
    <row r="7283" spans="1:5">
      <c r="A7283" s="107">
        <v>20</v>
      </c>
      <c r="B7283" s="13">
        <v>200320</v>
      </c>
      <c r="D7283" s="14" t="s">
        <v>18284</v>
      </c>
      <c r="E7283" s="14" t="s">
        <v>9893</v>
      </c>
    </row>
    <row r="7284" spans="1:5">
      <c r="A7284" s="107">
        <v>20</v>
      </c>
      <c r="B7284" s="108">
        <v>200321</v>
      </c>
      <c r="C7284" s="107"/>
      <c r="D7284" s="16" t="s">
        <v>18285</v>
      </c>
      <c r="E7284" s="16" t="s">
        <v>9894</v>
      </c>
    </row>
    <row r="7285" spans="1:5">
      <c r="A7285" s="107">
        <v>20</v>
      </c>
      <c r="B7285" s="108">
        <v>200322</v>
      </c>
      <c r="C7285" s="107"/>
      <c r="D7285" s="16" t="s">
        <v>18286</v>
      </c>
      <c r="E7285" s="16" t="s">
        <v>9895</v>
      </c>
    </row>
    <row r="7286" spans="1:5">
      <c r="A7286" s="107">
        <v>20</v>
      </c>
      <c r="B7286" s="108">
        <v>200323</v>
      </c>
      <c r="C7286" s="107"/>
      <c r="D7286" s="16" t="s">
        <v>18287</v>
      </c>
      <c r="E7286" s="16" t="s">
        <v>9896</v>
      </c>
    </row>
    <row r="7287" spans="1:5" ht="31.5">
      <c r="A7287" s="107">
        <v>20</v>
      </c>
      <c r="B7287" s="108">
        <v>200324</v>
      </c>
      <c r="C7287" s="107"/>
      <c r="D7287" s="16" t="s">
        <v>18288</v>
      </c>
      <c r="E7287" s="16" t="s">
        <v>16642</v>
      </c>
    </row>
    <row r="7288" spans="1:5">
      <c r="A7288" s="107">
        <v>20</v>
      </c>
      <c r="B7288" s="108">
        <v>200324</v>
      </c>
      <c r="C7288" s="107"/>
      <c r="D7288" s="16"/>
      <c r="E7288" s="16" t="s">
        <v>16643</v>
      </c>
    </row>
    <row r="7289" spans="1:5">
      <c r="A7289" s="107">
        <v>20</v>
      </c>
      <c r="B7289" s="108">
        <v>200325</v>
      </c>
      <c r="C7289" s="107"/>
      <c r="D7289" s="16" t="s">
        <v>18289</v>
      </c>
      <c r="E7289" s="16" t="s">
        <v>9897</v>
      </c>
    </row>
    <row r="7290" spans="1:5">
      <c r="A7290" s="107">
        <v>20</v>
      </c>
      <c r="B7290" s="108">
        <v>200326</v>
      </c>
      <c r="C7290" s="107"/>
      <c r="D7290" s="16" t="s">
        <v>18290</v>
      </c>
      <c r="E7290" s="16" t="s">
        <v>9898</v>
      </c>
    </row>
    <row r="7291" spans="1:5">
      <c r="A7291" s="107">
        <v>20</v>
      </c>
      <c r="B7291" s="108">
        <v>200327</v>
      </c>
      <c r="C7291" s="107"/>
      <c r="D7291" s="16" t="s">
        <v>18291</v>
      </c>
      <c r="E7291" s="16" t="s">
        <v>9899</v>
      </c>
    </row>
    <row r="7292" spans="1:5">
      <c r="A7292" s="107">
        <v>20</v>
      </c>
      <c r="B7292" s="108">
        <v>200328</v>
      </c>
      <c r="C7292" s="107"/>
      <c r="D7292" s="16" t="s">
        <v>15243</v>
      </c>
      <c r="E7292" s="16" t="s">
        <v>9900</v>
      </c>
    </row>
    <row r="7293" spans="1:5">
      <c r="A7293" s="107">
        <v>20</v>
      </c>
      <c r="B7293" s="108">
        <v>200329</v>
      </c>
      <c r="C7293" s="107"/>
      <c r="D7293" s="16" t="s">
        <v>18292</v>
      </c>
      <c r="E7293" s="16" t="s">
        <v>9901</v>
      </c>
    </row>
    <row r="7294" spans="1:5">
      <c r="A7294" s="107">
        <v>20</v>
      </c>
      <c r="B7294" s="108">
        <v>200330</v>
      </c>
      <c r="C7294" s="107"/>
      <c r="D7294" s="16" t="s">
        <v>18293</v>
      </c>
      <c r="E7294" s="16" t="s">
        <v>9902</v>
      </c>
    </row>
    <row r="7295" spans="1:5">
      <c r="A7295" s="107">
        <v>20</v>
      </c>
      <c r="B7295" s="108">
        <v>200331</v>
      </c>
      <c r="C7295" s="107"/>
      <c r="D7295" s="16" t="s">
        <v>18294</v>
      </c>
      <c r="E7295" s="16" t="s">
        <v>9903</v>
      </c>
    </row>
    <row r="7296" spans="1:5">
      <c r="A7296" s="107">
        <v>20</v>
      </c>
      <c r="B7296" s="108">
        <v>200332</v>
      </c>
      <c r="C7296" s="107"/>
      <c r="D7296" s="16" t="s">
        <v>18295</v>
      </c>
      <c r="E7296" s="16" t="s">
        <v>9904</v>
      </c>
    </row>
    <row r="7297" spans="1:5">
      <c r="A7297" s="107">
        <v>20</v>
      </c>
      <c r="B7297" s="108">
        <v>200333</v>
      </c>
      <c r="C7297" s="107"/>
      <c r="D7297" s="16" t="s">
        <v>18296</v>
      </c>
      <c r="E7297" s="16" t="s">
        <v>9905</v>
      </c>
    </row>
    <row r="7298" spans="1:5">
      <c r="A7298" s="107">
        <v>20</v>
      </c>
      <c r="B7298" s="108">
        <v>200334</v>
      </c>
      <c r="C7298" s="107"/>
      <c r="D7298" s="27" t="s">
        <v>18297</v>
      </c>
      <c r="E7298" s="16" t="s">
        <v>9906</v>
      </c>
    </row>
    <row r="7299" spans="1:5">
      <c r="A7299" s="107">
        <v>20</v>
      </c>
      <c r="B7299" s="117">
        <v>200335</v>
      </c>
      <c r="C7299" s="107"/>
      <c r="D7299" s="99" t="s">
        <v>21224</v>
      </c>
      <c r="E7299" s="120" t="s">
        <v>16644</v>
      </c>
    </row>
    <row r="7300" spans="1:5">
      <c r="A7300" s="107">
        <v>20</v>
      </c>
      <c r="B7300" s="117">
        <v>200335</v>
      </c>
      <c r="C7300" s="107"/>
      <c r="D7300" s="99" t="s">
        <v>21225</v>
      </c>
      <c r="E7300" s="120" t="s">
        <v>16645</v>
      </c>
    </row>
    <row r="7301" spans="1:5">
      <c r="A7301" s="107">
        <v>20</v>
      </c>
      <c r="B7301" s="108">
        <v>200336</v>
      </c>
      <c r="C7301" s="107"/>
      <c r="D7301" s="27" t="s">
        <v>9908</v>
      </c>
      <c r="E7301" s="16" t="s">
        <v>9907</v>
      </c>
    </row>
    <row r="7302" spans="1:5">
      <c r="A7302" s="107">
        <v>20</v>
      </c>
      <c r="B7302" s="108">
        <v>200337</v>
      </c>
      <c r="C7302" s="107"/>
      <c r="D7302" s="16" t="s">
        <v>9910</v>
      </c>
      <c r="E7302" s="16" t="s">
        <v>9909</v>
      </c>
    </row>
    <row r="7303" spans="1:5">
      <c r="A7303" s="107">
        <v>20</v>
      </c>
      <c r="B7303" s="108">
        <v>200338</v>
      </c>
      <c r="C7303" s="107"/>
      <c r="D7303" s="16" t="s">
        <v>9912</v>
      </c>
      <c r="E7303" s="16" t="s">
        <v>9911</v>
      </c>
    </row>
    <row r="7304" spans="1:5">
      <c r="A7304" s="107">
        <v>20</v>
      </c>
      <c r="B7304" s="108">
        <v>200339</v>
      </c>
      <c r="C7304" s="107"/>
      <c r="D7304" s="16" t="s">
        <v>9914</v>
      </c>
      <c r="E7304" s="16" t="s">
        <v>9913</v>
      </c>
    </row>
    <row r="7305" spans="1:5" ht="31.5">
      <c r="A7305" s="107">
        <v>20</v>
      </c>
      <c r="B7305" s="108">
        <v>200340</v>
      </c>
      <c r="C7305" s="107"/>
      <c r="D7305" s="16" t="s">
        <v>9916</v>
      </c>
      <c r="E7305" s="16" t="s">
        <v>9915</v>
      </c>
    </row>
    <row r="7306" spans="1:5">
      <c r="A7306" s="107">
        <v>20</v>
      </c>
      <c r="B7306" s="108">
        <v>200341</v>
      </c>
      <c r="C7306" s="107"/>
      <c r="D7306" s="16" t="s">
        <v>9918</v>
      </c>
      <c r="E7306" s="16" t="s">
        <v>9917</v>
      </c>
    </row>
    <row r="7307" spans="1:5">
      <c r="A7307" s="107">
        <v>20</v>
      </c>
      <c r="B7307" s="108">
        <v>200342</v>
      </c>
      <c r="C7307" s="107"/>
      <c r="D7307" s="16" t="s">
        <v>9920</v>
      </c>
      <c r="E7307" s="16" t="s">
        <v>9919</v>
      </c>
    </row>
    <row r="7308" spans="1:5">
      <c r="A7308" s="107">
        <v>20</v>
      </c>
      <c r="B7308" s="108">
        <v>200343</v>
      </c>
      <c r="C7308" s="107"/>
      <c r="D7308" s="16" t="s">
        <v>9921</v>
      </c>
      <c r="E7308" s="16" t="s">
        <v>16646</v>
      </c>
    </row>
    <row r="7309" spans="1:5">
      <c r="A7309" s="107">
        <v>20</v>
      </c>
      <c r="B7309" s="108">
        <v>200343</v>
      </c>
      <c r="C7309" s="107"/>
      <c r="D7309" s="16" t="s">
        <v>9922</v>
      </c>
      <c r="E7309" s="16" t="s">
        <v>16647</v>
      </c>
    </row>
    <row r="7310" spans="1:5">
      <c r="A7310" s="107">
        <v>20</v>
      </c>
      <c r="B7310" s="108">
        <v>200344</v>
      </c>
      <c r="C7310" s="107"/>
      <c r="D7310" s="16" t="s">
        <v>9923</v>
      </c>
      <c r="E7310" s="16" t="s">
        <v>18298</v>
      </c>
    </row>
    <row r="7311" spans="1:5">
      <c r="A7311" s="107">
        <v>20</v>
      </c>
      <c r="B7311" s="108">
        <v>200345</v>
      </c>
      <c r="C7311" s="107"/>
      <c r="D7311" s="16" t="s">
        <v>9925</v>
      </c>
      <c r="E7311" s="16" t="s">
        <v>9924</v>
      </c>
    </row>
    <row r="7312" spans="1:5">
      <c r="A7312" s="107">
        <v>20</v>
      </c>
      <c r="B7312" s="108">
        <v>200346</v>
      </c>
      <c r="C7312" s="107"/>
      <c r="D7312" s="16" t="s">
        <v>15244</v>
      </c>
      <c r="E7312" s="16" t="s">
        <v>9926</v>
      </c>
    </row>
    <row r="7313" spans="1:6">
      <c r="A7313" s="107">
        <v>20</v>
      </c>
      <c r="B7313" s="108">
        <v>200347</v>
      </c>
      <c r="C7313" s="107"/>
      <c r="D7313" s="16" t="s">
        <v>15245</v>
      </c>
      <c r="E7313" s="16" t="s">
        <v>9927</v>
      </c>
    </row>
    <row r="7314" spans="1:6">
      <c r="A7314" s="107">
        <v>20</v>
      </c>
      <c r="B7314" s="108">
        <v>200348</v>
      </c>
      <c r="C7314" s="107"/>
      <c r="D7314" s="16" t="s">
        <v>18299</v>
      </c>
      <c r="E7314" s="16" t="s">
        <v>14990</v>
      </c>
    </row>
    <row r="7315" spans="1:6" ht="31.5">
      <c r="A7315" s="107">
        <v>20</v>
      </c>
      <c r="B7315" s="108">
        <v>200349</v>
      </c>
      <c r="C7315" s="107"/>
      <c r="D7315" s="16" t="s">
        <v>18300</v>
      </c>
      <c r="E7315" s="16" t="s">
        <v>14991</v>
      </c>
    </row>
    <row r="7316" spans="1:6">
      <c r="A7316" s="107">
        <v>20</v>
      </c>
      <c r="B7316" s="108">
        <v>200350</v>
      </c>
      <c r="C7316" s="107"/>
      <c r="D7316" s="16" t="s">
        <v>18301</v>
      </c>
      <c r="E7316" s="16" t="s">
        <v>14992</v>
      </c>
    </row>
    <row r="7317" spans="1:6">
      <c r="A7317" s="107">
        <v>20</v>
      </c>
      <c r="B7317" s="108">
        <v>200351</v>
      </c>
      <c r="C7317" s="107"/>
      <c r="D7317" s="16" t="s">
        <v>18302</v>
      </c>
      <c r="E7317" s="16" t="s">
        <v>14993</v>
      </c>
    </row>
    <row r="7318" spans="1:6">
      <c r="A7318" s="107">
        <v>20</v>
      </c>
      <c r="B7318" s="108">
        <v>200352</v>
      </c>
      <c r="C7318" s="107"/>
      <c r="D7318" s="16" t="s">
        <v>18303</v>
      </c>
      <c r="E7318" s="16" t="s">
        <v>9585</v>
      </c>
    </row>
    <row r="7319" spans="1:6">
      <c r="A7319" s="107">
        <v>20</v>
      </c>
      <c r="B7319" s="108">
        <v>200353</v>
      </c>
      <c r="C7319" s="107"/>
      <c r="D7319" s="16" t="s">
        <v>18304</v>
      </c>
      <c r="E7319" s="16" t="s">
        <v>14994</v>
      </c>
    </row>
    <row r="7320" spans="1:6">
      <c r="A7320" s="107">
        <v>20</v>
      </c>
      <c r="B7320" s="108">
        <v>200354</v>
      </c>
      <c r="C7320" s="107"/>
      <c r="D7320" s="16" t="s">
        <v>18305</v>
      </c>
      <c r="E7320" s="16" t="s">
        <v>14995</v>
      </c>
    </row>
    <row r="7321" spans="1:6" ht="31.5">
      <c r="A7321" s="107">
        <v>20</v>
      </c>
      <c r="B7321" s="108">
        <v>200355</v>
      </c>
      <c r="C7321" s="107"/>
      <c r="D7321" s="16" t="s">
        <v>18306</v>
      </c>
      <c r="E7321" s="16" t="s">
        <v>14996</v>
      </c>
      <c r="F7321" s="109" t="s">
        <v>20351</v>
      </c>
    </row>
    <row r="7322" spans="1:6">
      <c r="A7322" s="107">
        <v>20</v>
      </c>
      <c r="B7322" s="108">
        <v>200356</v>
      </c>
      <c r="C7322" s="107"/>
      <c r="D7322" s="16" t="s">
        <v>18307</v>
      </c>
      <c r="E7322" s="16" t="s">
        <v>14997</v>
      </c>
    </row>
    <row r="7323" spans="1:6">
      <c r="A7323" s="107">
        <v>20</v>
      </c>
      <c r="B7323" s="108">
        <v>200357</v>
      </c>
      <c r="C7323" s="107"/>
      <c r="D7323" s="16" t="s">
        <v>18308</v>
      </c>
      <c r="E7323" s="16" t="s">
        <v>14998</v>
      </c>
    </row>
    <row r="7324" spans="1:6" ht="31.5">
      <c r="A7324" s="107">
        <v>20</v>
      </c>
      <c r="B7324" s="108">
        <v>200358</v>
      </c>
      <c r="C7324" s="107"/>
      <c r="D7324" s="16" t="s">
        <v>18309</v>
      </c>
      <c r="E7324" s="16" t="s">
        <v>14999</v>
      </c>
    </row>
    <row r="7325" spans="1:6">
      <c r="A7325" s="107">
        <v>20</v>
      </c>
      <c r="B7325" s="108">
        <v>200359</v>
      </c>
      <c r="C7325" s="107"/>
      <c r="D7325" s="16" t="s">
        <v>18310</v>
      </c>
      <c r="E7325" s="16" t="s">
        <v>15000</v>
      </c>
    </row>
    <row r="7326" spans="1:6">
      <c r="A7326" s="107">
        <v>20</v>
      </c>
      <c r="B7326" s="108">
        <v>200360</v>
      </c>
      <c r="C7326" s="107"/>
      <c r="D7326" s="16" t="s">
        <v>20509</v>
      </c>
      <c r="E7326" s="16" t="s">
        <v>18311</v>
      </c>
    </row>
    <row r="7327" spans="1:6">
      <c r="A7327" s="107">
        <v>20</v>
      </c>
      <c r="B7327" s="13">
        <v>200361</v>
      </c>
      <c r="D7327" s="14" t="s">
        <v>19359</v>
      </c>
      <c r="E7327" s="14" t="s">
        <v>18312</v>
      </c>
    </row>
    <row r="7328" spans="1:6">
      <c r="A7328" s="107">
        <v>20</v>
      </c>
      <c r="B7328" s="108">
        <v>200362</v>
      </c>
      <c r="C7328" s="107"/>
      <c r="D7328" s="16" t="s">
        <v>19360</v>
      </c>
      <c r="E7328" s="16" t="s">
        <v>18313</v>
      </c>
    </row>
    <row r="7329" spans="1:5">
      <c r="A7329" s="107">
        <v>20</v>
      </c>
      <c r="B7329" s="108">
        <v>200363</v>
      </c>
      <c r="C7329" s="107"/>
      <c r="D7329" s="16" t="s">
        <v>19361</v>
      </c>
      <c r="E7329" s="16" t="s">
        <v>18314</v>
      </c>
    </row>
    <row r="7330" spans="1:5">
      <c r="A7330" s="107">
        <v>20</v>
      </c>
      <c r="B7330" s="108">
        <v>200364</v>
      </c>
      <c r="C7330" s="107"/>
      <c r="D7330" s="16" t="s">
        <v>19362</v>
      </c>
      <c r="E7330" s="16" t="s">
        <v>18315</v>
      </c>
    </row>
    <row r="7331" spans="1:5">
      <c r="A7331" s="107">
        <v>20</v>
      </c>
      <c r="B7331" s="108">
        <v>200365</v>
      </c>
      <c r="C7331" s="107"/>
      <c r="D7331" s="16" t="s">
        <v>19363</v>
      </c>
      <c r="E7331" s="16" t="s">
        <v>18316</v>
      </c>
    </row>
    <row r="7332" spans="1:5">
      <c r="A7332" s="107">
        <v>20</v>
      </c>
      <c r="B7332" s="108">
        <v>200366</v>
      </c>
      <c r="C7332" s="107"/>
      <c r="D7332" s="16" t="s">
        <v>19364</v>
      </c>
      <c r="E7332" s="16" t="s">
        <v>18317</v>
      </c>
    </row>
    <row r="7333" spans="1:5">
      <c r="A7333" s="107">
        <v>20</v>
      </c>
      <c r="B7333" s="108">
        <v>200367</v>
      </c>
      <c r="C7333" s="107"/>
      <c r="D7333" s="16" t="s">
        <v>19365</v>
      </c>
      <c r="E7333" s="16" t="s">
        <v>18318</v>
      </c>
    </row>
    <row r="7334" spans="1:5">
      <c r="A7334" s="107">
        <v>20</v>
      </c>
      <c r="B7334" s="108">
        <v>200368</v>
      </c>
      <c r="C7334" s="107"/>
      <c r="D7334" s="16" t="s">
        <v>19366</v>
      </c>
      <c r="E7334" s="16" t="s">
        <v>18319</v>
      </c>
    </row>
    <row r="7335" spans="1:5">
      <c r="A7335" s="107">
        <v>20</v>
      </c>
      <c r="B7335" s="108">
        <v>200369</v>
      </c>
      <c r="C7335" s="107"/>
      <c r="D7335" s="16" t="s">
        <v>20044</v>
      </c>
      <c r="E7335" s="16" t="s">
        <v>19367</v>
      </c>
    </row>
    <row r="7336" spans="1:5">
      <c r="A7336" s="107">
        <v>20</v>
      </c>
      <c r="B7336" s="108">
        <v>200370</v>
      </c>
      <c r="C7336" s="107"/>
      <c r="D7336" s="16" t="s">
        <v>20046</v>
      </c>
      <c r="E7336" s="16" t="s">
        <v>19368</v>
      </c>
    </row>
    <row r="7337" spans="1:5">
      <c r="A7337" s="107">
        <v>20</v>
      </c>
      <c r="B7337" s="108">
        <v>200370</v>
      </c>
      <c r="C7337" s="107"/>
      <c r="D7337" s="16" t="s">
        <v>20047</v>
      </c>
      <c r="E7337" s="16" t="s">
        <v>19369</v>
      </c>
    </row>
    <row r="7338" spans="1:5">
      <c r="A7338" s="107">
        <v>20</v>
      </c>
      <c r="B7338" s="108">
        <v>200371</v>
      </c>
      <c r="C7338" s="107"/>
      <c r="D7338" s="16" t="s">
        <v>20048</v>
      </c>
      <c r="E7338" s="16" t="s">
        <v>19370</v>
      </c>
    </row>
    <row r="7339" spans="1:5">
      <c r="A7339" s="107">
        <v>20</v>
      </c>
      <c r="B7339" s="108">
        <v>200372</v>
      </c>
      <c r="C7339" s="107"/>
      <c r="D7339" s="16" t="s">
        <v>19979</v>
      </c>
      <c r="E7339" s="16" t="s">
        <v>19371</v>
      </c>
    </row>
    <row r="7340" spans="1:5">
      <c r="A7340" s="107">
        <v>20</v>
      </c>
      <c r="B7340" s="13">
        <v>200373</v>
      </c>
      <c r="D7340" s="14" t="s">
        <v>20510</v>
      </c>
      <c r="E7340" s="14" t="s">
        <v>20786</v>
      </c>
    </row>
    <row r="7341" spans="1:5">
      <c r="A7341" s="107">
        <v>20</v>
      </c>
      <c r="B7341" s="13">
        <v>200374</v>
      </c>
      <c r="D7341" s="14" t="s">
        <v>20511</v>
      </c>
      <c r="E7341" s="14" t="s">
        <v>20787</v>
      </c>
    </row>
    <row r="7342" spans="1:5">
      <c r="A7342" s="107">
        <v>20</v>
      </c>
      <c r="B7342" s="13">
        <v>200375</v>
      </c>
      <c r="D7342" s="14" t="s">
        <v>20512</v>
      </c>
      <c r="E7342" s="14" t="s">
        <v>20788</v>
      </c>
    </row>
    <row r="7343" spans="1:5" ht="31.5">
      <c r="A7343" s="107">
        <v>20</v>
      </c>
      <c r="B7343" s="13">
        <v>200376</v>
      </c>
      <c r="D7343" s="14" t="s">
        <v>20513</v>
      </c>
      <c r="E7343" s="14" t="s">
        <v>20789</v>
      </c>
    </row>
    <row r="7344" spans="1:5" ht="31.5">
      <c r="A7344" s="107">
        <v>20</v>
      </c>
      <c r="B7344" s="108">
        <v>200376</v>
      </c>
      <c r="C7344" s="107"/>
      <c r="D7344" s="16" t="s">
        <v>20514</v>
      </c>
      <c r="E7344" s="16" t="s">
        <v>20790</v>
      </c>
    </row>
    <row r="7345" spans="1:5" ht="31.5">
      <c r="A7345" s="107">
        <v>20</v>
      </c>
      <c r="B7345" s="108">
        <v>200376</v>
      </c>
      <c r="C7345" s="107"/>
      <c r="D7345" s="16" t="s">
        <v>20515</v>
      </c>
      <c r="E7345" s="16" t="s">
        <v>20791</v>
      </c>
    </row>
    <row r="7346" spans="1:5" ht="31.5">
      <c r="A7346" s="107">
        <v>20</v>
      </c>
      <c r="B7346" s="108">
        <v>200376</v>
      </c>
      <c r="C7346" s="107"/>
      <c r="D7346" s="16" t="s">
        <v>20516</v>
      </c>
      <c r="E7346" s="16" t="s">
        <v>20792</v>
      </c>
    </row>
    <row r="7347" spans="1:5">
      <c r="A7347" s="107">
        <v>20</v>
      </c>
      <c r="B7347" s="45">
        <v>200377</v>
      </c>
      <c r="D7347" s="15" t="s">
        <v>20517</v>
      </c>
      <c r="E7347" s="43" t="s">
        <v>20793</v>
      </c>
    </row>
    <row r="7348" spans="1:5">
      <c r="A7348" s="107">
        <v>20</v>
      </c>
      <c r="B7348" s="50">
        <v>200378</v>
      </c>
      <c r="C7348" s="7" t="s">
        <v>20903</v>
      </c>
      <c r="D7348" s="95" t="s">
        <v>21236</v>
      </c>
      <c r="E7348" s="51" t="s">
        <v>21226</v>
      </c>
    </row>
    <row r="7349" spans="1:5">
      <c r="A7349" s="107">
        <v>20</v>
      </c>
      <c r="B7349" s="50">
        <v>200379</v>
      </c>
      <c r="C7349" s="128" t="s">
        <v>20903</v>
      </c>
      <c r="D7349" s="95" t="s">
        <v>21237</v>
      </c>
      <c r="E7349" s="51" t="s">
        <v>21227</v>
      </c>
    </row>
    <row r="7350" spans="1:5" ht="31.5">
      <c r="A7350" s="107">
        <v>20</v>
      </c>
      <c r="B7350" s="50">
        <v>200380</v>
      </c>
      <c r="C7350" s="7" t="s">
        <v>20903</v>
      </c>
      <c r="D7350" s="95" t="s">
        <v>21238</v>
      </c>
      <c r="E7350" s="51" t="s">
        <v>21228</v>
      </c>
    </row>
    <row r="7351" spans="1:5">
      <c r="A7351" s="107">
        <v>20</v>
      </c>
      <c r="B7351" s="50">
        <v>200381</v>
      </c>
      <c r="C7351" s="128" t="s">
        <v>20903</v>
      </c>
      <c r="D7351" s="95" t="s">
        <v>21239</v>
      </c>
      <c r="E7351" s="51" t="s">
        <v>21229</v>
      </c>
    </row>
    <row r="7352" spans="1:5">
      <c r="A7352" s="107">
        <v>20</v>
      </c>
      <c r="B7352" s="50">
        <v>200382</v>
      </c>
      <c r="C7352" s="7" t="s">
        <v>20903</v>
      </c>
      <c r="D7352" s="95" t="s">
        <v>21240</v>
      </c>
      <c r="E7352" s="51" t="s">
        <v>21230</v>
      </c>
    </row>
    <row r="7353" spans="1:5">
      <c r="A7353" s="107">
        <v>20</v>
      </c>
      <c r="B7353" s="50">
        <v>200382</v>
      </c>
      <c r="C7353" s="128" t="s">
        <v>20903</v>
      </c>
      <c r="D7353" s="95"/>
      <c r="E7353" s="51" t="s">
        <v>21231</v>
      </c>
    </row>
    <row r="7354" spans="1:5">
      <c r="A7354" s="107">
        <v>20</v>
      </c>
      <c r="B7354" s="50">
        <v>200383</v>
      </c>
      <c r="C7354" s="7" t="s">
        <v>20903</v>
      </c>
      <c r="D7354" s="95" t="s">
        <v>21241</v>
      </c>
      <c r="E7354" s="51" t="s">
        <v>21232</v>
      </c>
    </row>
    <row r="7355" spans="1:5">
      <c r="A7355" s="107">
        <v>20</v>
      </c>
      <c r="B7355" s="50">
        <v>200384</v>
      </c>
      <c r="C7355" s="128" t="s">
        <v>20903</v>
      </c>
      <c r="D7355" s="95" t="s">
        <v>21242</v>
      </c>
      <c r="E7355" s="51" t="s">
        <v>21233</v>
      </c>
    </row>
    <row r="7356" spans="1:5">
      <c r="A7356" s="107">
        <v>20</v>
      </c>
      <c r="B7356" s="50">
        <v>200385</v>
      </c>
      <c r="C7356" s="7" t="s">
        <v>20903</v>
      </c>
      <c r="D7356" s="95" t="s">
        <v>21243</v>
      </c>
      <c r="E7356" s="51" t="s">
        <v>21234</v>
      </c>
    </row>
    <row r="7357" spans="1:5">
      <c r="A7357" s="107">
        <v>20</v>
      </c>
      <c r="B7357" s="50">
        <v>200386</v>
      </c>
      <c r="C7357" s="128" t="s">
        <v>20903</v>
      </c>
      <c r="D7357" s="95" t="s">
        <v>21244</v>
      </c>
      <c r="E7357" s="51" t="s">
        <v>21235</v>
      </c>
    </row>
    <row r="7358" spans="1:5">
      <c r="A7358" s="107">
        <v>21</v>
      </c>
      <c r="B7358" s="129">
        <v>210001</v>
      </c>
      <c r="C7358" s="107"/>
      <c r="D7358" s="27" t="s">
        <v>9929</v>
      </c>
      <c r="E7358" s="120" t="s">
        <v>9928</v>
      </c>
    </row>
    <row r="7359" spans="1:5">
      <c r="A7359" s="107">
        <v>21</v>
      </c>
      <c r="B7359" s="108">
        <v>210002</v>
      </c>
      <c r="C7359" s="107"/>
      <c r="D7359" s="16" t="s">
        <v>9931</v>
      </c>
      <c r="E7359" s="16" t="s">
        <v>9930</v>
      </c>
    </row>
    <row r="7360" spans="1:5">
      <c r="A7360" s="107">
        <v>21</v>
      </c>
      <c r="B7360" s="108">
        <v>210005</v>
      </c>
      <c r="C7360" s="107"/>
      <c r="D7360" s="16" t="s">
        <v>9933</v>
      </c>
      <c r="E7360" s="16" t="s">
        <v>9932</v>
      </c>
    </row>
    <row r="7361" spans="1:5">
      <c r="A7361" s="107">
        <v>21</v>
      </c>
      <c r="B7361" s="108">
        <v>210006</v>
      </c>
      <c r="C7361" s="107"/>
      <c r="D7361" s="16" t="s">
        <v>9935</v>
      </c>
      <c r="E7361" s="16" t="s">
        <v>9934</v>
      </c>
    </row>
    <row r="7362" spans="1:5">
      <c r="A7362" s="107">
        <v>21</v>
      </c>
      <c r="B7362" s="108">
        <v>210007</v>
      </c>
      <c r="C7362" s="130" t="s">
        <v>20903</v>
      </c>
      <c r="D7362" s="16" t="s">
        <v>9937</v>
      </c>
      <c r="E7362" s="16" t="s">
        <v>9936</v>
      </c>
    </row>
    <row r="7363" spans="1:5">
      <c r="A7363" s="107">
        <v>21</v>
      </c>
      <c r="B7363" s="108">
        <v>210008</v>
      </c>
      <c r="C7363" s="107"/>
      <c r="D7363" s="16" t="s">
        <v>19640</v>
      </c>
      <c r="E7363" s="16" t="s">
        <v>9938</v>
      </c>
    </row>
    <row r="7364" spans="1:5">
      <c r="A7364" s="107">
        <v>21</v>
      </c>
      <c r="B7364" s="117">
        <v>210009</v>
      </c>
      <c r="C7364" s="107"/>
      <c r="D7364" s="98" t="s">
        <v>21245</v>
      </c>
      <c r="E7364" s="16" t="s">
        <v>16648</v>
      </c>
    </row>
    <row r="7365" spans="1:5">
      <c r="A7365" s="107">
        <v>21</v>
      </c>
      <c r="B7365" s="108">
        <v>210009</v>
      </c>
      <c r="C7365" s="107"/>
      <c r="D7365" s="16"/>
      <c r="E7365" s="16" t="s">
        <v>16649</v>
      </c>
    </row>
    <row r="7366" spans="1:5">
      <c r="A7366" s="107">
        <v>21</v>
      </c>
      <c r="B7366" s="108">
        <v>210010</v>
      </c>
      <c r="C7366" s="107"/>
      <c r="D7366" s="16" t="s">
        <v>9940</v>
      </c>
      <c r="E7366" s="16" t="s">
        <v>9939</v>
      </c>
    </row>
    <row r="7367" spans="1:5">
      <c r="A7367" s="107">
        <v>21</v>
      </c>
      <c r="B7367" s="108">
        <v>210011</v>
      </c>
      <c r="C7367" s="107"/>
      <c r="D7367" s="16" t="s">
        <v>9942</v>
      </c>
      <c r="E7367" s="16" t="s">
        <v>9941</v>
      </c>
    </row>
    <row r="7368" spans="1:5">
      <c r="A7368" s="107">
        <v>21</v>
      </c>
      <c r="B7368" s="108">
        <v>210014</v>
      </c>
      <c r="C7368" s="107"/>
      <c r="D7368" s="16" t="s">
        <v>9945</v>
      </c>
      <c r="E7368" s="16" t="s">
        <v>9944</v>
      </c>
    </row>
    <row r="7369" spans="1:5">
      <c r="A7369" s="107">
        <v>21</v>
      </c>
      <c r="B7369" s="13">
        <v>210015</v>
      </c>
      <c r="D7369" s="18" t="s">
        <v>20919</v>
      </c>
      <c r="E7369" s="14" t="s">
        <v>20794</v>
      </c>
    </row>
    <row r="7370" spans="1:5">
      <c r="A7370" s="107">
        <v>21</v>
      </c>
      <c r="B7370" s="108">
        <v>210016</v>
      </c>
      <c r="C7370" s="107"/>
      <c r="D7370" s="16" t="s">
        <v>9947</v>
      </c>
      <c r="E7370" s="16" t="s">
        <v>9946</v>
      </c>
    </row>
    <row r="7371" spans="1:5">
      <c r="A7371" s="107">
        <v>21</v>
      </c>
      <c r="B7371" s="108">
        <v>210017</v>
      </c>
      <c r="C7371" s="107"/>
      <c r="D7371" s="16" t="s">
        <v>9949</v>
      </c>
      <c r="E7371" s="16" t="s">
        <v>9948</v>
      </c>
    </row>
    <row r="7372" spans="1:5">
      <c r="A7372" s="107">
        <v>21</v>
      </c>
      <c r="B7372" s="108">
        <v>210018</v>
      </c>
      <c r="C7372" s="107"/>
      <c r="D7372" s="16" t="s">
        <v>9951</v>
      </c>
      <c r="E7372" s="16" t="s">
        <v>9950</v>
      </c>
    </row>
    <row r="7373" spans="1:5">
      <c r="A7373" s="107">
        <v>21</v>
      </c>
      <c r="B7373" s="108">
        <v>210019</v>
      </c>
      <c r="C7373" s="107"/>
      <c r="D7373" s="16" t="s">
        <v>9953</v>
      </c>
      <c r="E7373" s="16" t="s">
        <v>9952</v>
      </c>
    </row>
    <row r="7374" spans="1:5">
      <c r="A7374" s="107">
        <v>21</v>
      </c>
      <c r="B7374" s="108">
        <v>210020</v>
      </c>
      <c r="C7374" s="107"/>
      <c r="D7374" s="16" t="s">
        <v>9955</v>
      </c>
      <c r="E7374" s="16" t="s">
        <v>9954</v>
      </c>
    </row>
    <row r="7375" spans="1:5">
      <c r="A7375" s="107">
        <v>21</v>
      </c>
      <c r="B7375" s="108">
        <v>210021</v>
      </c>
      <c r="C7375" s="107"/>
      <c r="D7375" s="16" t="s">
        <v>9957</v>
      </c>
      <c r="E7375" s="16" t="s">
        <v>9956</v>
      </c>
    </row>
    <row r="7376" spans="1:5">
      <c r="A7376" s="107">
        <v>21</v>
      </c>
      <c r="B7376" s="108">
        <v>210022</v>
      </c>
      <c r="C7376" s="107"/>
      <c r="D7376" s="16" t="s">
        <v>9959</v>
      </c>
      <c r="E7376" s="16" t="s">
        <v>9958</v>
      </c>
    </row>
    <row r="7377" spans="1:5">
      <c r="A7377" s="107">
        <v>21</v>
      </c>
      <c r="B7377" s="108">
        <v>210023</v>
      </c>
      <c r="C7377" s="107"/>
      <c r="D7377" s="16" t="s">
        <v>9960</v>
      </c>
      <c r="E7377" s="16" t="s">
        <v>16650</v>
      </c>
    </row>
    <row r="7378" spans="1:5">
      <c r="A7378" s="107">
        <v>21</v>
      </c>
      <c r="B7378" s="108">
        <v>210023</v>
      </c>
      <c r="C7378" s="107"/>
      <c r="D7378" s="16" t="s">
        <v>9962</v>
      </c>
      <c r="E7378" s="16" t="s">
        <v>16651</v>
      </c>
    </row>
    <row r="7379" spans="1:5">
      <c r="A7379" s="107">
        <v>21</v>
      </c>
      <c r="B7379" s="108">
        <v>210025</v>
      </c>
      <c r="C7379" s="107"/>
      <c r="D7379" s="16" t="s">
        <v>9964</v>
      </c>
      <c r="E7379" s="16" t="s">
        <v>9963</v>
      </c>
    </row>
    <row r="7380" spans="1:5">
      <c r="A7380" s="107">
        <v>21</v>
      </c>
      <c r="B7380" s="108">
        <v>210027</v>
      </c>
      <c r="C7380" s="107"/>
      <c r="D7380" s="16" t="s">
        <v>9966</v>
      </c>
      <c r="E7380" s="16" t="s">
        <v>9965</v>
      </c>
    </row>
    <row r="7381" spans="1:5">
      <c r="A7381" s="107">
        <v>21</v>
      </c>
      <c r="B7381" s="108">
        <v>210028</v>
      </c>
      <c r="C7381" s="107"/>
      <c r="D7381" s="16" t="s">
        <v>9968</v>
      </c>
      <c r="E7381" s="16" t="s">
        <v>9967</v>
      </c>
    </row>
    <row r="7382" spans="1:5">
      <c r="A7382" s="107">
        <v>21</v>
      </c>
      <c r="B7382" s="108">
        <v>210030</v>
      </c>
      <c r="C7382" s="107"/>
      <c r="D7382" s="16" t="s">
        <v>9970</v>
      </c>
      <c r="E7382" s="16" t="s">
        <v>9969</v>
      </c>
    </row>
    <row r="7383" spans="1:5">
      <c r="A7383" s="107">
        <v>21</v>
      </c>
      <c r="B7383" s="108">
        <v>210031</v>
      </c>
      <c r="C7383" s="107"/>
      <c r="D7383" s="16" t="s">
        <v>9972</v>
      </c>
      <c r="E7383" s="16" t="s">
        <v>9971</v>
      </c>
    </row>
    <row r="7384" spans="1:5">
      <c r="A7384" s="107">
        <v>21</v>
      </c>
      <c r="B7384" s="108">
        <v>210032</v>
      </c>
      <c r="C7384" s="107"/>
      <c r="D7384" s="16" t="s">
        <v>9974</v>
      </c>
      <c r="E7384" s="16" t="s">
        <v>9973</v>
      </c>
    </row>
    <row r="7385" spans="1:5">
      <c r="A7385" s="107">
        <v>21</v>
      </c>
      <c r="B7385" s="108">
        <v>210033</v>
      </c>
      <c r="C7385" s="107"/>
      <c r="D7385" s="16" t="s">
        <v>9976</v>
      </c>
      <c r="E7385" s="16" t="s">
        <v>9975</v>
      </c>
    </row>
    <row r="7386" spans="1:5">
      <c r="A7386" s="107">
        <v>21</v>
      </c>
      <c r="B7386" s="108">
        <v>210034</v>
      </c>
      <c r="C7386" s="107"/>
      <c r="D7386" s="16" t="s">
        <v>9978</v>
      </c>
      <c r="E7386" s="16" t="s">
        <v>9977</v>
      </c>
    </row>
    <row r="7387" spans="1:5">
      <c r="A7387" s="107">
        <v>21</v>
      </c>
      <c r="B7387" s="108">
        <v>210035</v>
      </c>
      <c r="C7387" s="107" t="s">
        <v>20903</v>
      </c>
      <c r="D7387" s="16" t="s">
        <v>9980</v>
      </c>
      <c r="E7387" s="16" t="s">
        <v>9979</v>
      </c>
    </row>
    <row r="7388" spans="1:5">
      <c r="A7388" s="107">
        <v>21</v>
      </c>
      <c r="B7388" s="117">
        <v>210037</v>
      </c>
      <c r="C7388" s="107"/>
      <c r="D7388" s="27" t="s">
        <v>21246</v>
      </c>
      <c r="E7388" s="16" t="s">
        <v>9981</v>
      </c>
    </row>
    <row r="7389" spans="1:5">
      <c r="A7389" s="107">
        <v>21</v>
      </c>
      <c r="B7389" s="108">
        <v>210038</v>
      </c>
      <c r="C7389" s="107"/>
      <c r="D7389" s="16" t="s">
        <v>9984</v>
      </c>
      <c r="E7389" s="16" t="s">
        <v>9983</v>
      </c>
    </row>
    <row r="7390" spans="1:5">
      <c r="A7390" s="107">
        <v>21</v>
      </c>
      <c r="B7390" s="108">
        <v>210039</v>
      </c>
      <c r="C7390" s="107"/>
      <c r="D7390" s="16" t="s">
        <v>9985</v>
      </c>
      <c r="E7390" s="16" t="s">
        <v>16652</v>
      </c>
    </row>
    <row r="7391" spans="1:5">
      <c r="A7391" s="107">
        <v>21</v>
      </c>
      <c r="B7391" s="108">
        <v>210039</v>
      </c>
      <c r="C7391" s="107"/>
      <c r="D7391" s="16"/>
      <c r="E7391" s="16" t="s">
        <v>16653</v>
      </c>
    </row>
    <row r="7392" spans="1:5">
      <c r="A7392" s="107">
        <v>21</v>
      </c>
      <c r="B7392" s="108">
        <v>210040</v>
      </c>
      <c r="C7392" s="107"/>
      <c r="D7392" s="16" t="s">
        <v>9986</v>
      </c>
      <c r="E7392" s="16" t="s">
        <v>16654</v>
      </c>
    </row>
    <row r="7393" spans="1:5">
      <c r="A7393" s="107">
        <v>21</v>
      </c>
      <c r="B7393" s="108">
        <v>210040</v>
      </c>
      <c r="C7393" s="107"/>
      <c r="D7393" s="16"/>
      <c r="E7393" s="16" t="s">
        <v>16655</v>
      </c>
    </row>
    <row r="7394" spans="1:5">
      <c r="A7394" s="107">
        <v>21</v>
      </c>
      <c r="B7394" s="108">
        <v>210041</v>
      </c>
      <c r="C7394" s="107"/>
      <c r="D7394" s="16" t="s">
        <v>9988</v>
      </c>
      <c r="E7394" s="16" t="s">
        <v>9987</v>
      </c>
    </row>
    <row r="7395" spans="1:5">
      <c r="A7395" s="107">
        <v>21</v>
      </c>
      <c r="B7395" s="108">
        <v>210042</v>
      </c>
      <c r="C7395" s="107"/>
      <c r="D7395" s="16" t="s">
        <v>9990</v>
      </c>
      <c r="E7395" s="16" t="s">
        <v>9989</v>
      </c>
    </row>
    <row r="7396" spans="1:5">
      <c r="A7396" s="107">
        <v>21</v>
      </c>
      <c r="B7396" s="108">
        <v>210043</v>
      </c>
      <c r="C7396" s="107"/>
      <c r="D7396" s="16" t="s">
        <v>9992</v>
      </c>
      <c r="E7396" s="16" t="s">
        <v>9991</v>
      </c>
    </row>
    <row r="7397" spans="1:5">
      <c r="A7397" s="107">
        <v>21</v>
      </c>
      <c r="B7397" s="108">
        <v>210044</v>
      </c>
      <c r="C7397" s="107"/>
      <c r="D7397" s="16" t="s">
        <v>9994</v>
      </c>
      <c r="E7397" s="16" t="s">
        <v>9993</v>
      </c>
    </row>
    <row r="7398" spans="1:5">
      <c r="A7398" s="107">
        <v>21</v>
      </c>
      <c r="B7398" s="121">
        <v>210045</v>
      </c>
      <c r="C7398" s="107"/>
      <c r="D7398" s="27" t="s">
        <v>9995</v>
      </c>
      <c r="E7398" s="54" t="s">
        <v>21247</v>
      </c>
    </row>
    <row r="7399" spans="1:5">
      <c r="A7399" s="107">
        <v>21</v>
      </c>
      <c r="B7399" s="108">
        <v>210046</v>
      </c>
      <c r="C7399" s="107"/>
      <c r="D7399" s="16" t="s">
        <v>9996</v>
      </c>
      <c r="E7399" s="16" t="s">
        <v>16656</v>
      </c>
    </row>
    <row r="7400" spans="1:5">
      <c r="A7400" s="107">
        <v>21</v>
      </c>
      <c r="B7400" s="108">
        <v>210046</v>
      </c>
      <c r="C7400" s="107"/>
      <c r="D7400" s="16"/>
      <c r="E7400" s="16" t="s">
        <v>16657</v>
      </c>
    </row>
    <row r="7401" spans="1:5">
      <c r="A7401" s="107">
        <v>21</v>
      </c>
      <c r="B7401" s="108">
        <v>210047</v>
      </c>
      <c r="C7401" s="107"/>
      <c r="D7401" s="16" t="s">
        <v>9998</v>
      </c>
      <c r="E7401" s="16" t="s">
        <v>9997</v>
      </c>
    </row>
    <row r="7402" spans="1:5" ht="31.5">
      <c r="A7402" s="107">
        <v>21</v>
      </c>
      <c r="B7402" s="108">
        <v>210048</v>
      </c>
      <c r="C7402" s="107"/>
      <c r="D7402" s="16" t="s">
        <v>10000</v>
      </c>
      <c r="E7402" s="16" t="s">
        <v>9999</v>
      </c>
    </row>
    <row r="7403" spans="1:5">
      <c r="A7403" s="107">
        <v>21</v>
      </c>
      <c r="B7403" s="108">
        <v>210049</v>
      </c>
      <c r="C7403" s="107"/>
      <c r="D7403" s="16" t="s">
        <v>10001</v>
      </c>
      <c r="E7403" s="16" t="s">
        <v>16658</v>
      </c>
    </row>
    <row r="7404" spans="1:5">
      <c r="A7404" s="107">
        <v>21</v>
      </c>
      <c r="B7404" s="108">
        <v>210049</v>
      </c>
      <c r="C7404" s="107"/>
      <c r="D7404" s="16" t="s">
        <v>10002</v>
      </c>
      <c r="E7404" s="16" t="s">
        <v>16659</v>
      </c>
    </row>
    <row r="7405" spans="1:5">
      <c r="A7405" s="107">
        <v>21</v>
      </c>
      <c r="B7405" s="108">
        <v>210050</v>
      </c>
      <c r="C7405" s="107"/>
      <c r="D7405" s="16" t="s">
        <v>10004</v>
      </c>
      <c r="E7405" s="16" t="s">
        <v>10003</v>
      </c>
    </row>
    <row r="7406" spans="1:5">
      <c r="A7406" s="107">
        <v>21</v>
      </c>
      <c r="B7406" s="108">
        <v>210051</v>
      </c>
      <c r="C7406" s="107"/>
      <c r="D7406" s="16" t="s">
        <v>10006</v>
      </c>
      <c r="E7406" s="16" t="s">
        <v>10005</v>
      </c>
    </row>
    <row r="7407" spans="1:5">
      <c r="A7407" s="107">
        <v>21</v>
      </c>
      <c r="B7407" s="108">
        <v>210052</v>
      </c>
      <c r="C7407" s="107"/>
      <c r="D7407" s="16" t="s">
        <v>10008</v>
      </c>
      <c r="E7407" s="16" t="s">
        <v>10007</v>
      </c>
    </row>
    <row r="7408" spans="1:5">
      <c r="A7408" s="107">
        <v>21</v>
      </c>
      <c r="B7408" s="108">
        <v>210054</v>
      </c>
      <c r="C7408" s="107"/>
      <c r="D7408" s="16" t="s">
        <v>10010</v>
      </c>
      <c r="E7408" s="16" t="s">
        <v>10009</v>
      </c>
    </row>
    <row r="7409" spans="1:5">
      <c r="A7409" s="107">
        <v>21</v>
      </c>
      <c r="B7409" s="108">
        <v>210055</v>
      </c>
      <c r="C7409" s="107"/>
      <c r="D7409" s="16" t="s">
        <v>10012</v>
      </c>
      <c r="E7409" s="16" t="s">
        <v>10011</v>
      </c>
    </row>
    <row r="7410" spans="1:5">
      <c r="A7410" s="107">
        <v>21</v>
      </c>
      <c r="B7410" s="117">
        <v>210056</v>
      </c>
      <c r="C7410" s="107"/>
      <c r="D7410" s="27" t="s">
        <v>21248</v>
      </c>
      <c r="E7410" s="16" t="s">
        <v>18320</v>
      </c>
    </row>
    <row r="7411" spans="1:5">
      <c r="A7411" s="107">
        <v>21</v>
      </c>
      <c r="B7411" s="108">
        <v>210057</v>
      </c>
      <c r="C7411" s="107"/>
      <c r="D7411" s="16" t="s">
        <v>10014</v>
      </c>
      <c r="E7411" s="16" t="s">
        <v>10013</v>
      </c>
    </row>
    <row r="7412" spans="1:5">
      <c r="A7412" s="107">
        <v>21</v>
      </c>
      <c r="B7412" s="108">
        <v>210058</v>
      </c>
      <c r="C7412" s="107"/>
      <c r="D7412" s="16" t="s">
        <v>10016</v>
      </c>
      <c r="E7412" s="16" t="s">
        <v>10015</v>
      </c>
    </row>
    <row r="7413" spans="1:5">
      <c r="A7413" s="107">
        <v>21</v>
      </c>
      <c r="B7413" s="108">
        <v>210059</v>
      </c>
      <c r="C7413" s="107"/>
      <c r="D7413" s="16" t="s">
        <v>10018</v>
      </c>
      <c r="E7413" s="16" t="s">
        <v>10017</v>
      </c>
    </row>
    <row r="7414" spans="1:5">
      <c r="A7414" s="107">
        <v>21</v>
      </c>
      <c r="B7414" s="108">
        <v>210061</v>
      </c>
      <c r="C7414" s="107"/>
      <c r="D7414" s="16" t="s">
        <v>10020</v>
      </c>
      <c r="E7414" s="16" t="s">
        <v>10019</v>
      </c>
    </row>
    <row r="7415" spans="1:5">
      <c r="A7415" s="107">
        <v>21</v>
      </c>
      <c r="B7415" s="108">
        <v>210062</v>
      </c>
      <c r="C7415" s="107" t="s">
        <v>20903</v>
      </c>
      <c r="D7415" s="16" t="s">
        <v>10022</v>
      </c>
      <c r="E7415" s="16" t="s">
        <v>10021</v>
      </c>
    </row>
    <row r="7416" spans="1:5">
      <c r="A7416" s="107">
        <v>21</v>
      </c>
      <c r="B7416" s="108">
        <v>210063</v>
      </c>
      <c r="C7416" s="107"/>
      <c r="D7416" s="16" t="s">
        <v>10024</v>
      </c>
      <c r="E7416" s="16" t="s">
        <v>10023</v>
      </c>
    </row>
    <row r="7417" spans="1:5">
      <c r="A7417" s="107">
        <v>21</v>
      </c>
      <c r="B7417" s="108">
        <v>210064</v>
      </c>
      <c r="C7417" s="107"/>
      <c r="D7417" s="16" t="s">
        <v>10026</v>
      </c>
      <c r="E7417" s="16" t="s">
        <v>10025</v>
      </c>
    </row>
    <row r="7418" spans="1:5">
      <c r="A7418" s="107">
        <v>21</v>
      </c>
      <c r="B7418" s="108">
        <v>210065</v>
      </c>
      <c r="C7418" s="107"/>
      <c r="D7418" s="16" t="s">
        <v>19641</v>
      </c>
      <c r="E7418" s="16" t="s">
        <v>10027</v>
      </c>
    </row>
    <row r="7419" spans="1:5">
      <c r="A7419" s="107">
        <v>21</v>
      </c>
      <c r="B7419" s="108">
        <v>210066</v>
      </c>
      <c r="C7419" s="107"/>
      <c r="D7419" s="16" t="s">
        <v>10029</v>
      </c>
      <c r="E7419" s="16" t="s">
        <v>10028</v>
      </c>
    </row>
    <row r="7420" spans="1:5">
      <c r="A7420" s="107">
        <v>21</v>
      </c>
      <c r="B7420" s="108">
        <v>210067</v>
      </c>
      <c r="C7420" s="107"/>
      <c r="D7420" s="16" t="s">
        <v>10031</v>
      </c>
      <c r="E7420" s="16" t="s">
        <v>10030</v>
      </c>
    </row>
    <row r="7421" spans="1:5">
      <c r="A7421" s="107">
        <v>21</v>
      </c>
      <c r="B7421" s="108">
        <v>210068</v>
      </c>
      <c r="C7421" s="107"/>
      <c r="D7421" s="16" t="s">
        <v>10033</v>
      </c>
      <c r="E7421" s="16" t="s">
        <v>10032</v>
      </c>
    </row>
    <row r="7422" spans="1:5">
      <c r="A7422" s="107">
        <v>21</v>
      </c>
      <c r="B7422" s="108">
        <v>210069</v>
      </c>
      <c r="C7422" s="107"/>
      <c r="D7422" s="16" t="s">
        <v>10035</v>
      </c>
      <c r="E7422" s="16" t="s">
        <v>10034</v>
      </c>
    </row>
    <row r="7423" spans="1:5">
      <c r="A7423" s="107">
        <v>21</v>
      </c>
      <c r="B7423" s="108">
        <v>210070</v>
      </c>
      <c r="C7423" s="107"/>
      <c r="D7423" s="16" t="s">
        <v>10037</v>
      </c>
      <c r="E7423" s="16" t="s">
        <v>10036</v>
      </c>
    </row>
    <row r="7424" spans="1:5">
      <c r="A7424" s="107">
        <v>21</v>
      </c>
      <c r="B7424" s="108">
        <v>210071</v>
      </c>
      <c r="C7424" s="107"/>
      <c r="D7424" s="16" t="s">
        <v>10039</v>
      </c>
      <c r="E7424" s="16" t="s">
        <v>10038</v>
      </c>
    </row>
    <row r="7425" spans="1:5">
      <c r="A7425" s="107">
        <v>21</v>
      </c>
      <c r="B7425" s="108">
        <v>210073</v>
      </c>
      <c r="C7425" s="107"/>
      <c r="D7425" s="16" t="s">
        <v>10041</v>
      </c>
      <c r="E7425" s="16" t="s">
        <v>10040</v>
      </c>
    </row>
    <row r="7426" spans="1:5">
      <c r="A7426" s="107">
        <v>21</v>
      </c>
      <c r="B7426" s="108">
        <v>210074</v>
      </c>
      <c r="C7426" s="107"/>
      <c r="D7426" s="16" t="s">
        <v>10043</v>
      </c>
      <c r="E7426" s="16" t="s">
        <v>10042</v>
      </c>
    </row>
    <row r="7427" spans="1:5">
      <c r="A7427" s="107">
        <v>21</v>
      </c>
      <c r="B7427" s="108">
        <v>210075</v>
      </c>
      <c r="C7427" s="107"/>
      <c r="D7427" s="16" t="s">
        <v>10045</v>
      </c>
      <c r="E7427" s="16" t="s">
        <v>10044</v>
      </c>
    </row>
    <row r="7428" spans="1:5">
      <c r="A7428" s="107">
        <v>21</v>
      </c>
      <c r="B7428" s="108">
        <v>210076</v>
      </c>
      <c r="C7428" s="107"/>
      <c r="D7428" s="16" t="s">
        <v>18321</v>
      </c>
      <c r="E7428" s="16" t="s">
        <v>10046</v>
      </c>
    </row>
    <row r="7429" spans="1:5">
      <c r="A7429" s="107">
        <v>21</v>
      </c>
      <c r="B7429" s="108">
        <v>210077</v>
      </c>
      <c r="C7429" s="107"/>
      <c r="D7429" s="16" t="s">
        <v>10047</v>
      </c>
      <c r="E7429" s="16" t="s">
        <v>16660</v>
      </c>
    </row>
    <row r="7430" spans="1:5">
      <c r="A7430" s="107">
        <v>21</v>
      </c>
      <c r="B7430" s="108">
        <v>210077</v>
      </c>
      <c r="C7430" s="107"/>
      <c r="D7430" s="16"/>
      <c r="E7430" s="16" t="s">
        <v>16661</v>
      </c>
    </row>
    <row r="7431" spans="1:5">
      <c r="A7431" s="107">
        <v>21</v>
      </c>
      <c r="B7431" s="117">
        <v>210078</v>
      </c>
      <c r="C7431" s="107"/>
      <c r="D7431" s="98" t="s">
        <v>21249</v>
      </c>
      <c r="E7431" s="16" t="s">
        <v>10048</v>
      </c>
    </row>
    <row r="7432" spans="1:5">
      <c r="A7432" s="107">
        <v>21</v>
      </c>
      <c r="B7432" s="108">
        <v>210079</v>
      </c>
      <c r="C7432" s="107"/>
      <c r="D7432" s="16" t="s">
        <v>10049</v>
      </c>
      <c r="E7432" s="16" t="s">
        <v>16662</v>
      </c>
    </row>
    <row r="7433" spans="1:5">
      <c r="A7433" s="107">
        <v>21</v>
      </c>
      <c r="B7433" s="108">
        <v>210079</v>
      </c>
      <c r="C7433" s="107"/>
      <c r="D7433" s="16"/>
      <c r="E7433" s="16" t="s">
        <v>16663</v>
      </c>
    </row>
    <row r="7434" spans="1:5">
      <c r="A7434" s="107">
        <v>21</v>
      </c>
      <c r="B7434" s="108">
        <v>210080</v>
      </c>
      <c r="C7434" s="107"/>
      <c r="D7434" s="16" t="s">
        <v>10051</v>
      </c>
      <c r="E7434" s="16" t="s">
        <v>10050</v>
      </c>
    </row>
    <row r="7435" spans="1:5">
      <c r="A7435" s="107">
        <v>21</v>
      </c>
      <c r="B7435" s="108">
        <v>210082</v>
      </c>
      <c r="C7435" s="107"/>
      <c r="D7435" s="16" t="s">
        <v>10053</v>
      </c>
      <c r="E7435" s="16" t="s">
        <v>10052</v>
      </c>
    </row>
    <row r="7436" spans="1:5">
      <c r="A7436" s="107">
        <v>21</v>
      </c>
      <c r="B7436" s="108">
        <v>210084</v>
      </c>
      <c r="C7436" s="107"/>
      <c r="D7436" s="16" t="s">
        <v>20174</v>
      </c>
      <c r="E7436" s="16" t="s">
        <v>19372</v>
      </c>
    </row>
    <row r="7437" spans="1:5">
      <c r="A7437" s="107">
        <v>21</v>
      </c>
      <c r="B7437" s="108">
        <v>210085</v>
      </c>
      <c r="C7437" s="107"/>
      <c r="D7437" s="16" t="s">
        <v>10055</v>
      </c>
      <c r="E7437" s="16" t="s">
        <v>10054</v>
      </c>
    </row>
    <row r="7438" spans="1:5">
      <c r="A7438" s="107">
        <v>21</v>
      </c>
      <c r="B7438" s="108">
        <v>210086</v>
      </c>
      <c r="C7438" s="107"/>
      <c r="D7438" s="16" t="s">
        <v>10057</v>
      </c>
      <c r="E7438" s="16" t="s">
        <v>10056</v>
      </c>
    </row>
    <row r="7439" spans="1:5">
      <c r="A7439" s="107">
        <v>21</v>
      </c>
      <c r="B7439" s="108">
        <v>210087</v>
      </c>
      <c r="C7439" s="107"/>
      <c r="D7439" s="16" t="s">
        <v>10059</v>
      </c>
      <c r="E7439" s="16" t="s">
        <v>10058</v>
      </c>
    </row>
    <row r="7440" spans="1:5">
      <c r="A7440" s="107">
        <v>21</v>
      </c>
      <c r="B7440" s="108">
        <v>210088</v>
      </c>
      <c r="C7440" s="107"/>
      <c r="D7440" s="16" t="s">
        <v>18322</v>
      </c>
      <c r="E7440" s="16" t="s">
        <v>10060</v>
      </c>
    </row>
    <row r="7441" spans="1:5">
      <c r="A7441" s="107">
        <v>21</v>
      </c>
      <c r="B7441" s="108">
        <v>210089</v>
      </c>
      <c r="C7441" s="107"/>
      <c r="D7441" s="16" t="s">
        <v>10062</v>
      </c>
      <c r="E7441" s="16" t="s">
        <v>10061</v>
      </c>
    </row>
    <row r="7442" spans="1:5" ht="30" customHeight="1">
      <c r="A7442" s="107">
        <v>21</v>
      </c>
      <c r="B7442" s="108">
        <v>210090</v>
      </c>
      <c r="C7442" s="107"/>
      <c r="D7442" s="16" t="s">
        <v>10064</v>
      </c>
      <c r="E7442" s="16" t="s">
        <v>10063</v>
      </c>
    </row>
    <row r="7443" spans="1:5">
      <c r="A7443" s="107">
        <v>21</v>
      </c>
      <c r="B7443" s="108">
        <v>210091</v>
      </c>
      <c r="C7443" s="107"/>
      <c r="D7443" s="16" t="s">
        <v>10066</v>
      </c>
      <c r="E7443" s="16" t="s">
        <v>10065</v>
      </c>
    </row>
    <row r="7444" spans="1:5">
      <c r="A7444" s="107">
        <v>21</v>
      </c>
      <c r="B7444" s="108">
        <v>210092</v>
      </c>
      <c r="C7444" s="107"/>
      <c r="D7444" s="16" t="s">
        <v>10068</v>
      </c>
      <c r="E7444" s="16" t="s">
        <v>10067</v>
      </c>
    </row>
    <row r="7445" spans="1:5">
      <c r="A7445" s="107">
        <v>21</v>
      </c>
      <c r="B7445" s="117">
        <v>210093</v>
      </c>
      <c r="C7445" s="107"/>
      <c r="D7445" s="27" t="s">
        <v>21250</v>
      </c>
      <c r="E7445" s="16" t="s">
        <v>10069</v>
      </c>
    </row>
    <row r="7446" spans="1:5">
      <c r="A7446" s="107">
        <v>21</v>
      </c>
      <c r="B7446" s="108">
        <v>210094</v>
      </c>
      <c r="C7446" s="107"/>
      <c r="D7446" s="16" t="s">
        <v>10071</v>
      </c>
      <c r="E7446" s="16" t="s">
        <v>10070</v>
      </c>
    </row>
    <row r="7447" spans="1:5">
      <c r="A7447" s="107">
        <v>21</v>
      </c>
      <c r="B7447" s="108">
        <v>210096</v>
      </c>
      <c r="C7447" s="107"/>
      <c r="D7447" s="16" t="s">
        <v>10073</v>
      </c>
      <c r="E7447" s="16" t="s">
        <v>10072</v>
      </c>
    </row>
    <row r="7448" spans="1:5">
      <c r="A7448" s="107">
        <v>21</v>
      </c>
      <c r="B7448" s="108">
        <v>210097</v>
      </c>
      <c r="C7448" s="107"/>
      <c r="D7448" s="16" t="s">
        <v>10075</v>
      </c>
      <c r="E7448" s="16" t="s">
        <v>10074</v>
      </c>
    </row>
    <row r="7449" spans="1:5">
      <c r="A7449" s="107">
        <v>21</v>
      </c>
      <c r="B7449" s="108">
        <v>210098</v>
      </c>
      <c r="C7449" s="107"/>
      <c r="D7449" s="16" t="s">
        <v>20181</v>
      </c>
      <c r="E7449" s="16" t="s">
        <v>10076</v>
      </c>
    </row>
    <row r="7450" spans="1:5">
      <c r="A7450" s="107">
        <v>21</v>
      </c>
      <c r="B7450" s="108">
        <v>210099</v>
      </c>
      <c r="C7450" s="107"/>
      <c r="D7450" s="16" t="s">
        <v>10077</v>
      </c>
      <c r="E7450" s="16" t="s">
        <v>16664</v>
      </c>
    </row>
    <row r="7451" spans="1:5">
      <c r="A7451" s="107">
        <v>21</v>
      </c>
      <c r="B7451" s="108">
        <v>210099</v>
      </c>
      <c r="C7451" s="107"/>
      <c r="D7451" s="16"/>
      <c r="E7451" s="16" t="s">
        <v>16665</v>
      </c>
    </row>
    <row r="7452" spans="1:5">
      <c r="A7452" s="107">
        <v>21</v>
      </c>
      <c r="B7452" s="108">
        <v>210100</v>
      </c>
      <c r="C7452" s="107"/>
      <c r="D7452" s="16" t="s">
        <v>10079</v>
      </c>
      <c r="E7452" s="16" t="s">
        <v>10078</v>
      </c>
    </row>
    <row r="7453" spans="1:5">
      <c r="A7453" s="107">
        <v>21</v>
      </c>
      <c r="B7453" s="108">
        <v>210101</v>
      </c>
      <c r="C7453" s="107"/>
      <c r="D7453" s="16" t="s">
        <v>18323</v>
      </c>
      <c r="E7453" s="16" t="s">
        <v>16666</v>
      </c>
    </row>
    <row r="7454" spans="1:5">
      <c r="A7454" s="107">
        <v>21</v>
      </c>
      <c r="B7454" s="108">
        <v>210102</v>
      </c>
      <c r="C7454" s="107"/>
      <c r="D7454" s="16" t="s">
        <v>18324</v>
      </c>
      <c r="E7454" s="16" t="s">
        <v>10080</v>
      </c>
    </row>
    <row r="7455" spans="1:5">
      <c r="A7455" s="107">
        <v>21</v>
      </c>
      <c r="B7455" s="108">
        <v>210103</v>
      </c>
      <c r="C7455" s="107"/>
      <c r="D7455" s="16" t="s">
        <v>10081</v>
      </c>
      <c r="E7455" s="16" t="s">
        <v>16667</v>
      </c>
    </row>
    <row r="7456" spans="1:5">
      <c r="A7456" s="107">
        <v>21</v>
      </c>
      <c r="B7456" s="108">
        <v>210103</v>
      </c>
      <c r="C7456" s="107"/>
      <c r="D7456" s="16"/>
      <c r="E7456" s="16" t="s">
        <v>16668</v>
      </c>
    </row>
    <row r="7457" spans="1:5">
      <c r="A7457" s="107">
        <v>21</v>
      </c>
      <c r="B7457" s="108">
        <v>210104</v>
      </c>
      <c r="C7457" s="107"/>
      <c r="D7457" s="16" t="s">
        <v>10083</v>
      </c>
      <c r="E7457" s="16" t="s">
        <v>10082</v>
      </c>
    </row>
    <row r="7458" spans="1:5">
      <c r="A7458" s="107">
        <v>21</v>
      </c>
      <c r="B7458" s="108">
        <v>210105</v>
      </c>
      <c r="C7458" s="107"/>
      <c r="D7458" s="16" t="s">
        <v>10085</v>
      </c>
      <c r="E7458" s="16" t="s">
        <v>10084</v>
      </c>
    </row>
    <row r="7459" spans="1:5">
      <c r="A7459" s="107">
        <v>21</v>
      </c>
      <c r="B7459" s="108">
        <v>210106</v>
      </c>
      <c r="C7459" s="107"/>
      <c r="D7459" s="16" t="s">
        <v>10087</v>
      </c>
      <c r="E7459" s="16" t="s">
        <v>10086</v>
      </c>
    </row>
    <row r="7460" spans="1:5">
      <c r="A7460" s="107">
        <v>21</v>
      </c>
      <c r="B7460" s="108">
        <v>210107</v>
      </c>
      <c r="C7460" s="107"/>
      <c r="D7460" s="16" t="s">
        <v>10089</v>
      </c>
      <c r="E7460" s="16" t="s">
        <v>10088</v>
      </c>
    </row>
    <row r="7461" spans="1:5">
      <c r="A7461" s="107">
        <v>21</v>
      </c>
      <c r="B7461" s="108">
        <v>210108</v>
      </c>
      <c r="C7461" s="107"/>
      <c r="D7461" s="16" t="s">
        <v>10091</v>
      </c>
      <c r="E7461" s="16" t="s">
        <v>10090</v>
      </c>
    </row>
    <row r="7462" spans="1:5">
      <c r="A7462" s="107">
        <v>21</v>
      </c>
      <c r="B7462" s="108">
        <v>210110</v>
      </c>
      <c r="C7462" s="107"/>
      <c r="D7462" s="16" t="s">
        <v>10093</v>
      </c>
      <c r="E7462" s="16" t="s">
        <v>10092</v>
      </c>
    </row>
    <row r="7463" spans="1:5">
      <c r="A7463" s="107">
        <v>21</v>
      </c>
      <c r="B7463" s="108">
        <v>210111</v>
      </c>
      <c r="C7463" s="107"/>
      <c r="D7463" s="16" t="s">
        <v>10095</v>
      </c>
      <c r="E7463" s="16" t="s">
        <v>10094</v>
      </c>
    </row>
    <row r="7464" spans="1:5">
      <c r="A7464" s="107">
        <v>21</v>
      </c>
      <c r="B7464" s="108">
        <v>210112</v>
      </c>
      <c r="C7464" s="107"/>
      <c r="D7464" s="16" t="s">
        <v>20049</v>
      </c>
      <c r="E7464" s="16" t="s">
        <v>19373</v>
      </c>
    </row>
    <row r="7465" spans="1:5">
      <c r="A7465" s="107">
        <v>21</v>
      </c>
      <c r="B7465" s="108">
        <v>210114</v>
      </c>
      <c r="C7465" s="107"/>
      <c r="D7465" s="16" t="s">
        <v>10097</v>
      </c>
      <c r="E7465" s="16" t="s">
        <v>10096</v>
      </c>
    </row>
    <row r="7466" spans="1:5">
      <c r="A7466" s="107">
        <v>21</v>
      </c>
      <c r="B7466" s="108">
        <v>210115</v>
      </c>
      <c r="C7466" s="107"/>
      <c r="D7466" s="16" t="s">
        <v>10098</v>
      </c>
      <c r="E7466" s="16" t="s">
        <v>16669</v>
      </c>
    </row>
    <row r="7467" spans="1:5">
      <c r="A7467" s="107">
        <v>21</v>
      </c>
      <c r="B7467" s="108">
        <v>210115</v>
      </c>
      <c r="C7467" s="107"/>
      <c r="D7467" s="16"/>
      <c r="E7467" s="16" t="s">
        <v>16670</v>
      </c>
    </row>
    <row r="7468" spans="1:5">
      <c r="A7468" s="107">
        <v>21</v>
      </c>
      <c r="B7468" s="108">
        <v>210117</v>
      </c>
      <c r="C7468" s="107"/>
      <c r="D7468" s="16" t="s">
        <v>19374</v>
      </c>
      <c r="E7468" s="16" t="s">
        <v>18325</v>
      </c>
    </row>
    <row r="7469" spans="1:5">
      <c r="A7469" s="107">
        <v>21</v>
      </c>
      <c r="B7469" s="108">
        <v>210118</v>
      </c>
      <c r="C7469" s="107"/>
      <c r="D7469" s="16" t="s">
        <v>10099</v>
      </c>
      <c r="E7469" s="16" t="s">
        <v>16671</v>
      </c>
    </row>
    <row r="7470" spans="1:5">
      <c r="A7470" s="107">
        <v>21</v>
      </c>
      <c r="B7470" s="108">
        <v>210118</v>
      </c>
      <c r="C7470" s="107"/>
      <c r="D7470" s="16"/>
      <c r="E7470" s="16" t="s">
        <v>16672</v>
      </c>
    </row>
    <row r="7471" spans="1:5">
      <c r="A7471" s="107">
        <v>21</v>
      </c>
      <c r="B7471" s="108">
        <v>210119</v>
      </c>
      <c r="C7471" s="107"/>
      <c r="D7471" s="16" t="s">
        <v>18326</v>
      </c>
      <c r="E7471" s="16" t="s">
        <v>10100</v>
      </c>
    </row>
    <row r="7472" spans="1:5">
      <c r="A7472" s="107">
        <v>21</v>
      </c>
      <c r="B7472" s="108">
        <v>210120</v>
      </c>
      <c r="C7472" s="107"/>
      <c r="D7472" s="16" t="s">
        <v>10102</v>
      </c>
      <c r="E7472" s="16" t="s">
        <v>10101</v>
      </c>
    </row>
    <row r="7473" spans="1:5">
      <c r="A7473" s="107">
        <v>21</v>
      </c>
      <c r="B7473" s="108">
        <v>210121</v>
      </c>
      <c r="C7473" s="107"/>
      <c r="D7473" s="16" t="s">
        <v>10104</v>
      </c>
      <c r="E7473" s="16" t="s">
        <v>10103</v>
      </c>
    </row>
    <row r="7474" spans="1:5">
      <c r="A7474" s="107">
        <v>21</v>
      </c>
      <c r="B7474" s="108">
        <v>210122</v>
      </c>
      <c r="C7474" s="107"/>
      <c r="D7474" s="16" t="s">
        <v>19642</v>
      </c>
      <c r="E7474" s="16" t="s">
        <v>10105</v>
      </c>
    </row>
    <row r="7475" spans="1:5">
      <c r="A7475" s="107">
        <v>21</v>
      </c>
      <c r="B7475" s="108">
        <v>210123</v>
      </c>
      <c r="C7475" s="107"/>
      <c r="D7475" s="16" t="s">
        <v>18327</v>
      </c>
      <c r="E7475" s="16" t="s">
        <v>15001</v>
      </c>
    </row>
    <row r="7476" spans="1:5">
      <c r="A7476" s="107">
        <v>21</v>
      </c>
      <c r="B7476" s="108">
        <v>210124</v>
      </c>
      <c r="C7476" s="107"/>
      <c r="D7476" s="16" t="s">
        <v>10107</v>
      </c>
      <c r="E7476" s="16" t="s">
        <v>10106</v>
      </c>
    </row>
    <row r="7477" spans="1:5">
      <c r="A7477" s="107">
        <v>21</v>
      </c>
      <c r="B7477" s="108">
        <v>210125</v>
      </c>
      <c r="C7477" s="107"/>
      <c r="D7477" s="16" t="s">
        <v>10109</v>
      </c>
      <c r="E7477" s="16" t="s">
        <v>10108</v>
      </c>
    </row>
    <row r="7478" spans="1:5">
      <c r="A7478" s="107">
        <v>21</v>
      </c>
      <c r="B7478" s="108">
        <v>210126</v>
      </c>
      <c r="C7478" s="107"/>
      <c r="D7478" s="16" t="s">
        <v>10111</v>
      </c>
      <c r="E7478" s="16" t="s">
        <v>10110</v>
      </c>
    </row>
    <row r="7479" spans="1:5">
      <c r="A7479" s="107">
        <v>21</v>
      </c>
      <c r="B7479" s="108">
        <v>210127</v>
      </c>
      <c r="C7479" s="107"/>
      <c r="D7479" s="16" t="s">
        <v>10113</v>
      </c>
      <c r="E7479" s="16" t="s">
        <v>10112</v>
      </c>
    </row>
    <row r="7480" spans="1:5">
      <c r="A7480" s="107">
        <v>21</v>
      </c>
      <c r="B7480" s="108">
        <v>210128</v>
      </c>
      <c r="C7480" s="107"/>
      <c r="D7480" s="16" t="s">
        <v>10115</v>
      </c>
      <c r="E7480" s="16" t="s">
        <v>10114</v>
      </c>
    </row>
    <row r="7481" spans="1:5">
      <c r="A7481" s="107">
        <v>21</v>
      </c>
      <c r="B7481" s="108">
        <v>210129</v>
      </c>
      <c r="C7481" s="107"/>
      <c r="D7481" s="16" t="s">
        <v>10116</v>
      </c>
      <c r="E7481" s="16" t="s">
        <v>16673</v>
      </c>
    </row>
    <row r="7482" spans="1:5">
      <c r="A7482" s="107">
        <v>21</v>
      </c>
      <c r="B7482" s="108">
        <v>210129</v>
      </c>
      <c r="C7482" s="107"/>
      <c r="D7482" s="16"/>
      <c r="E7482" s="16" t="s">
        <v>16674</v>
      </c>
    </row>
    <row r="7483" spans="1:5">
      <c r="A7483" s="107">
        <v>21</v>
      </c>
      <c r="B7483" s="108">
        <v>210132</v>
      </c>
      <c r="C7483" s="107"/>
      <c r="D7483" s="16" t="s">
        <v>10118</v>
      </c>
      <c r="E7483" s="16" t="s">
        <v>10117</v>
      </c>
    </row>
    <row r="7484" spans="1:5">
      <c r="A7484" s="107">
        <v>21</v>
      </c>
      <c r="B7484" s="108">
        <v>210133</v>
      </c>
      <c r="C7484" s="107"/>
      <c r="D7484" s="16" t="s">
        <v>10120</v>
      </c>
      <c r="E7484" s="16" t="s">
        <v>10119</v>
      </c>
    </row>
    <row r="7485" spans="1:5">
      <c r="A7485" s="107">
        <v>21</v>
      </c>
      <c r="B7485" s="108">
        <v>210134</v>
      </c>
      <c r="C7485" s="107"/>
      <c r="D7485" s="16" t="s">
        <v>10122</v>
      </c>
      <c r="E7485" s="16" t="s">
        <v>10121</v>
      </c>
    </row>
    <row r="7486" spans="1:5">
      <c r="A7486" s="107">
        <v>21</v>
      </c>
      <c r="B7486" s="108">
        <v>210135</v>
      </c>
      <c r="C7486" s="107"/>
      <c r="D7486" s="16" t="s">
        <v>10124</v>
      </c>
      <c r="E7486" s="16" t="s">
        <v>10123</v>
      </c>
    </row>
    <row r="7487" spans="1:5">
      <c r="A7487" s="107">
        <v>21</v>
      </c>
      <c r="B7487" s="108">
        <v>210136</v>
      </c>
      <c r="C7487" s="107"/>
      <c r="D7487" s="16" t="s">
        <v>20050</v>
      </c>
      <c r="E7487" s="16" t="s">
        <v>19375</v>
      </c>
    </row>
    <row r="7488" spans="1:5">
      <c r="A7488" s="107">
        <v>21</v>
      </c>
      <c r="B7488" s="108">
        <v>210137</v>
      </c>
      <c r="C7488" s="107"/>
      <c r="D7488" s="16" t="s">
        <v>10126</v>
      </c>
      <c r="E7488" s="16" t="s">
        <v>10125</v>
      </c>
    </row>
    <row r="7489" spans="1:5">
      <c r="A7489" s="107">
        <v>21</v>
      </c>
      <c r="B7489" s="108">
        <v>210138</v>
      </c>
      <c r="C7489" s="107"/>
      <c r="D7489" s="16" t="s">
        <v>19643</v>
      </c>
      <c r="E7489" s="16" t="s">
        <v>10127</v>
      </c>
    </row>
    <row r="7490" spans="1:5">
      <c r="A7490" s="107">
        <v>21</v>
      </c>
      <c r="B7490" s="108">
        <v>210139</v>
      </c>
      <c r="C7490" s="107"/>
      <c r="D7490" s="16" t="s">
        <v>10129</v>
      </c>
      <c r="E7490" s="16" t="s">
        <v>10128</v>
      </c>
    </row>
    <row r="7491" spans="1:5">
      <c r="A7491" s="107">
        <v>21</v>
      </c>
      <c r="B7491" s="108">
        <v>210140</v>
      </c>
      <c r="C7491" s="107"/>
      <c r="D7491" s="16" t="s">
        <v>10131</v>
      </c>
      <c r="E7491" s="16" t="s">
        <v>10130</v>
      </c>
    </row>
    <row r="7492" spans="1:5">
      <c r="A7492" s="107">
        <v>21</v>
      </c>
      <c r="B7492" s="108">
        <v>210140</v>
      </c>
      <c r="C7492" s="107"/>
      <c r="D7492" s="16" t="s">
        <v>10132</v>
      </c>
      <c r="E7492" s="16"/>
    </row>
    <row r="7493" spans="1:5">
      <c r="A7493" s="107">
        <v>21</v>
      </c>
      <c r="B7493" s="108">
        <v>210141</v>
      </c>
      <c r="C7493" s="107"/>
      <c r="D7493" s="16" t="s">
        <v>10134</v>
      </c>
      <c r="E7493" s="16" t="s">
        <v>10133</v>
      </c>
    </row>
    <row r="7494" spans="1:5">
      <c r="A7494" s="107">
        <v>21</v>
      </c>
      <c r="B7494" s="108">
        <v>210142</v>
      </c>
      <c r="C7494" s="107"/>
      <c r="D7494" s="16" t="s">
        <v>10135</v>
      </c>
      <c r="E7494" s="16" t="s">
        <v>16675</v>
      </c>
    </row>
    <row r="7495" spans="1:5">
      <c r="A7495" s="107">
        <v>21</v>
      </c>
      <c r="B7495" s="108">
        <v>210142</v>
      </c>
      <c r="C7495" s="107"/>
      <c r="D7495" s="16"/>
      <c r="E7495" s="16" t="s">
        <v>16676</v>
      </c>
    </row>
    <row r="7496" spans="1:5">
      <c r="A7496" s="107">
        <v>21</v>
      </c>
      <c r="B7496" s="108">
        <v>210143</v>
      </c>
      <c r="C7496" s="107"/>
      <c r="D7496" s="16" t="s">
        <v>10137</v>
      </c>
      <c r="E7496" s="16" t="s">
        <v>10136</v>
      </c>
    </row>
    <row r="7497" spans="1:5">
      <c r="A7497" s="107">
        <v>21</v>
      </c>
      <c r="B7497" s="108">
        <v>210144</v>
      </c>
      <c r="C7497" s="107"/>
      <c r="D7497" s="16" t="s">
        <v>10139</v>
      </c>
      <c r="E7497" s="16" t="s">
        <v>10138</v>
      </c>
    </row>
    <row r="7498" spans="1:5">
      <c r="A7498" s="107">
        <v>21</v>
      </c>
      <c r="B7498" s="108">
        <v>210145</v>
      </c>
      <c r="C7498" s="107"/>
      <c r="D7498" s="16" t="s">
        <v>10140</v>
      </c>
      <c r="E7498" s="16" t="s">
        <v>16677</v>
      </c>
    </row>
    <row r="7499" spans="1:5">
      <c r="A7499" s="107">
        <v>21</v>
      </c>
      <c r="B7499" s="108">
        <v>210145</v>
      </c>
      <c r="C7499" s="107"/>
      <c r="D7499" s="16"/>
      <c r="E7499" s="16" t="s">
        <v>16678</v>
      </c>
    </row>
    <row r="7500" spans="1:5">
      <c r="A7500" s="107">
        <v>21</v>
      </c>
      <c r="B7500" s="108">
        <v>210146</v>
      </c>
      <c r="C7500" s="107"/>
      <c r="D7500" s="16" t="s">
        <v>10141</v>
      </c>
      <c r="E7500" s="16" t="s">
        <v>16679</v>
      </c>
    </row>
    <row r="7501" spans="1:5">
      <c r="A7501" s="107">
        <v>21</v>
      </c>
      <c r="B7501" s="108">
        <v>210146</v>
      </c>
      <c r="C7501" s="107"/>
      <c r="D7501" s="16" t="s">
        <v>10142</v>
      </c>
      <c r="E7501" s="16" t="s">
        <v>16680</v>
      </c>
    </row>
    <row r="7502" spans="1:5">
      <c r="A7502" s="107">
        <v>21</v>
      </c>
      <c r="B7502" s="108">
        <v>210147</v>
      </c>
      <c r="C7502" s="107"/>
      <c r="D7502" s="16" t="s">
        <v>19644</v>
      </c>
      <c r="E7502" s="16" t="s">
        <v>10143</v>
      </c>
    </row>
    <row r="7503" spans="1:5">
      <c r="A7503" s="107">
        <v>21</v>
      </c>
      <c r="B7503" s="108">
        <v>210148</v>
      </c>
      <c r="C7503" s="107"/>
      <c r="D7503" s="16" t="s">
        <v>10145</v>
      </c>
      <c r="E7503" s="16" t="s">
        <v>10144</v>
      </c>
    </row>
    <row r="7504" spans="1:5" ht="31.5">
      <c r="A7504" s="107">
        <v>21</v>
      </c>
      <c r="B7504" s="108">
        <v>210149</v>
      </c>
      <c r="C7504" s="107"/>
      <c r="D7504" s="16" t="s">
        <v>10147</v>
      </c>
      <c r="E7504" s="16" t="s">
        <v>10146</v>
      </c>
    </row>
    <row r="7505" spans="1:5">
      <c r="A7505" s="107">
        <v>21</v>
      </c>
      <c r="B7505" s="108">
        <v>210150</v>
      </c>
      <c r="C7505" s="107"/>
      <c r="D7505" s="16" t="s">
        <v>10149</v>
      </c>
      <c r="E7505" s="16" t="s">
        <v>10148</v>
      </c>
    </row>
    <row r="7506" spans="1:5">
      <c r="A7506" s="107">
        <v>21</v>
      </c>
      <c r="B7506" s="108">
        <v>210152</v>
      </c>
      <c r="C7506" s="107"/>
      <c r="D7506" s="16" t="s">
        <v>10151</v>
      </c>
      <c r="E7506" s="16" t="s">
        <v>10150</v>
      </c>
    </row>
    <row r="7507" spans="1:5">
      <c r="A7507" s="107">
        <v>21</v>
      </c>
      <c r="B7507" s="108">
        <v>210153</v>
      </c>
      <c r="C7507" s="107"/>
      <c r="D7507" s="16" t="s">
        <v>10153</v>
      </c>
      <c r="E7507" s="16" t="s">
        <v>10152</v>
      </c>
    </row>
    <row r="7508" spans="1:5">
      <c r="A7508" s="107">
        <v>21</v>
      </c>
      <c r="B7508" s="108">
        <v>210154</v>
      </c>
      <c r="C7508" s="107"/>
      <c r="D7508" s="16" t="s">
        <v>10155</v>
      </c>
      <c r="E7508" s="16" t="s">
        <v>10154</v>
      </c>
    </row>
    <row r="7509" spans="1:5">
      <c r="A7509" s="107">
        <v>21</v>
      </c>
      <c r="B7509" s="108">
        <v>210155</v>
      </c>
      <c r="C7509" s="107"/>
      <c r="D7509" s="16" t="s">
        <v>10157</v>
      </c>
      <c r="E7509" s="16" t="s">
        <v>10156</v>
      </c>
    </row>
    <row r="7510" spans="1:5">
      <c r="A7510" s="107">
        <v>21</v>
      </c>
      <c r="B7510" s="108">
        <v>210156</v>
      </c>
      <c r="C7510" s="107"/>
      <c r="D7510" s="16" t="s">
        <v>18328</v>
      </c>
      <c r="E7510" s="16" t="s">
        <v>10158</v>
      </c>
    </row>
    <row r="7511" spans="1:5">
      <c r="A7511" s="107">
        <v>21</v>
      </c>
      <c r="B7511" s="108">
        <v>210157</v>
      </c>
      <c r="C7511" s="107"/>
      <c r="D7511" s="16" t="s">
        <v>10160</v>
      </c>
      <c r="E7511" s="16" t="s">
        <v>10159</v>
      </c>
    </row>
    <row r="7512" spans="1:5">
      <c r="A7512" s="107">
        <v>21</v>
      </c>
      <c r="B7512" s="108">
        <v>210158</v>
      </c>
      <c r="C7512" s="107"/>
      <c r="D7512" s="16" t="s">
        <v>10162</v>
      </c>
      <c r="E7512" s="16" t="s">
        <v>10161</v>
      </c>
    </row>
    <row r="7513" spans="1:5">
      <c r="A7513" s="107">
        <v>21</v>
      </c>
      <c r="B7513" s="108">
        <v>210159</v>
      </c>
      <c r="C7513" s="107"/>
      <c r="D7513" s="16" t="s">
        <v>10164</v>
      </c>
      <c r="E7513" s="16" t="s">
        <v>10163</v>
      </c>
    </row>
    <row r="7514" spans="1:5">
      <c r="A7514" s="107">
        <v>21</v>
      </c>
      <c r="B7514" s="108">
        <v>210160</v>
      </c>
      <c r="C7514" s="107"/>
      <c r="D7514" s="16" t="s">
        <v>10166</v>
      </c>
      <c r="E7514" s="16" t="s">
        <v>10165</v>
      </c>
    </row>
    <row r="7515" spans="1:5">
      <c r="A7515" s="107">
        <v>21</v>
      </c>
      <c r="B7515" s="108">
        <v>210161</v>
      </c>
      <c r="C7515" s="107"/>
      <c r="D7515" s="16" t="s">
        <v>10168</v>
      </c>
      <c r="E7515" s="16" t="s">
        <v>10167</v>
      </c>
    </row>
    <row r="7516" spans="1:5">
      <c r="A7516" s="107">
        <v>21</v>
      </c>
      <c r="B7516" s="108">
        <v>210162</v>
      </c>
      <c r="C7516" s="107"/>
      <c r="D7516" s="16" t="s">
        <v>10170</v>
      </c>
      <c r="E7516" s="16" t="s">
        <v>10169</v>
      </c>
    </row>
    <row r="7517" spans="1:5">
      <c r="A7517" s="107">
        <v>21</v>
      </c>
      <c r="B7517" s="108">
        <v>210163</v>
      </c>
      <c r="C7517" s="107"/>
      <c r="D7517" s="16" t="s">
        <v>10172</v>
      </c>
      <c r="E7517" s="16" t="s">
        <v>10171</v>
      </c>
    </row>
    <row r="7518" spans="1:5">
      <c r="A7518" s="107">
        <v>21</v>
      </c>
      <c r="B7518" s="108">
        <v>210164</v>
      </c>
      <c r="C7518" s="107"/>
      <c r="D7518" s="16" t="s">
        <v>10174</v>
      </c>
      <c r="E7518" s="16" t="s">
        <v>10173</v>
      </c>
    </row>
    <row r="7519" spans="1:5">
      <c r="A7519" s="107">
        <v>21</v>
      </c>
      <c r="B7519" s="108">
        <v>210165</v>
      </c>
      <c r="C7519" s="107"/>
      <c r="D7519" s="16" t="s">
        <v>10176</v>
      </c>
      <c r="E7519" s="16" t="s">
        <v>10175</v>
      </c>
    </row>
    <row r="7520" spans="1:5">
      <c r="A7520" s="107">
        <v>21</v>
      </c>
      <c r="B7520" s="108">
        <v>210166</v>
      </c>
      <c r="C7520" s="107"/>
      <c r="D7520" s="16" t="s">
        <v>10178</v>
      </c>
      <c r="E7520" s="16" t="s">
        <v>10177</v>
      </c>
    </row>
    <row r="7521" spans="1:5">
      <c r="A7521" s="107">
        <v>21</v>
      </c>
      <c r="B7521" s="108">
        <v>210167</v>
      </c>
      <c r="C7521" s="107"/>
      <c r="D7521" s="16" t="s">
        <v>10180</v>
      </c>
      <c r="E7521" s="16" t="s">
        <v>10179</v>
      </c>
    </row>
    <row r="7522" spans="1:5">
      <c r="A7522" s="107">
        <v>21</v>
      </c>
      <c r="B7522" s="108">
        <v>210168</v>
      </c>
      <c r="C7522" s="107"/>
      <c r="D7522" s="16" t="s">
        <v>19376</v>
      </c>
      <c r="E7522" s="16" t="s">
        <v>16681</v>
      </c>
    </row>
    <row r="7523" spans="1:5">
      <c r="A7523" s="107">
        <v>21</v>
      </c>
      <c r="B7523" s="108">
        <v>210169</v>
      </c>
      <c r="C7523" s="107"/>
      <c r="D7523" s="16" t="s">
        <v>10182</v>
      </c>
      <c r="E7523" s="16" t="s">
        <v>10181</v>
      </c>
    </row>
    <row r="7524" spans="1:5">
      <c r="A7524" s="107">
        <v>21</v>
      </c>
      <c r="B7524" s="117">
        <v>210170</v>
      </c>
      <c r="C7524" s="107"/>
      <c r="D7524" s="98" t="s">
        <v>21251</v>
      </c>
      <c r="E7524" s="16" t="s">
        <v>10183</v>
      </c>
    </row>
    <row r="7525" spans="1:5">
      <c r="A7525" s="107">
        <v>21</v>
      </c>
      <c r="B7525" s="108">
        <v>210171</v>
      </c>
      <c r="C7525" s="107"/>
      <c r="D7525" s="16" t="s">
        <v>10185</v>
      </c>
      <c r="E7525" s="16" t="s">
        <v>10184</v>
      </c>
    </row>
    <row r="7526" spans="1:5">
      <c r="A7526" s="107">
        <v>21</v>
      </c>
      <c r="B7526" s="108">
        <v>210173</v>
      </c>
      <c r="C7526" s="107"/>
      <c r="D7526" s="16" t="s">
        <v>15246</v>
      </c>
      <c r="E7526" s="16" t="s">
        <v>10186</v>
      </c>
    </row>
    <row r="7527" spans="1:5">
      <c r="A7527" s="107">
        <v>21</v>
      </c>
      <c r="B7527" s="108">
        <v>210175</v>
      </c>
      <c r="C7527" s="107"/>
      <c r="D7527" s="16" t="s">
        <v>10188</v>
      </c>
      <c r="E7527" s="16" t="s">
        <v>10187</v>
      </c>
    </row>
    <row r="7528" spans="1:5">
      <c r="A7528" s="107">
        <v>21</v>
      </c>
      <c r="B7528" s="108">
        <v>210176</v>
      </c>
      <c r="C7528" s="107"/>
      <c r="D7528" s="16" t="s">
        <v>10190</v>
      </c>
      <c r="E7528" s="16" t="s">
        <v>10189</v>
      </c>
    </row>
    <row r="7529" spans="1:5">
      <c r="A7529" s="107">
        <v>21</v>
      </c>
      <c r="B7529" s="108">
        <v>210177</v>
      </c>
      <c r="C7529" s="107"/>
      <c r="D7529" s="16" t="s">
        <v>10191</v>
      </c>
      <c r="E7529" s="16" t="s">
        <v>16682</v>
      </c>
    </row>
    <row r="7530" spans="1:5">
      <c r="A7530" s="107">
        <v>21</v>
      </c>
      <c r="B7530" s="108">
        <v>210177</v>
      </c>
      <c r="C7530" s="107"/>
      <c r="D7530" s="16"/>
      <c r="E7530" s="16" t="s">
        <v>16683</v>
      </c>
    </row>
    <row r="7531" spans="1:5">
      <c r="A7531" s="107">
        <v>21</v>
      </c>
      <c r="B7531" s="108">
        <v>210178</v>
      </c>
      <c r="C7531" s="107"/>
      <c r="D7531" s="16" t="s">
        <v>18329</v>
      </c>
      <c r="E7531" s="16" t="s">
        <v>16684</v>
      </c>
    </row>
    <row r="7532" spans="1:5">
      <c r="A7532" s="107">
        <v>21</v>
      </c>
      <c r="B7532" s="108">
        <v>210178</v>
      </c>
      <c r="C7532" s="107"/>
      <c r="D7532" s="16" t="s">
        <v>18330</v>
      </c>
      <c r="E7532" s="16" t="s">
        <v>16685</v>
      </c>
    </row>
    <row r="7533" spans="1:5">
      <c r="A7533" s="107">
        <v>21</v>
      </c>
      <c r="B7533" s="108">
        <v>210179</v>
      </c>
      <c r="C7533" s="107"/>
      <c r="D7533" s="16" t="s">
        <v>10193</v>
      </c>
      <c r="E7533" s="16" t="s">
        <v>10192</v>
      </c>
    </row>
    <row r="7534" spans="1:5">
      <c r="A7534" s="107">
        <v>21</v>
      </c>
      <c r="B7534" s="108">
        <v>210180</v>
      </c>
      <c r="C7534" s="107"/>
      <c r="D7534" s="16" t="s">
        <v>10195</v>
      </c>
      <c r="E7534" s="16" t="s">
        <v>10194</v>
      </c>
    </row>
    <row r="7535" spans="1:5">
      <c r="A7535" s="107">
        <v>21</v>
      </c>
      <c r="B7535" s="108">
        <v>210181</v>
      </c>
      <c r="C7535" s="107"/>
      <c r="D7535" s="16" t="s">
        <v>10197</v>
      </c>
      <c r="E7535" s="16" t="s">
        <v>10196</v>
      </c>
    </row>
    <row r="7536" spans="1:5">
      <c r="A7536" s="107">
        <v>21</v>
      </c>
      <c r="B7536" s="108">
        <v>210183</v>
      </c>
      <c r="C7536" s="107"/>
      <c r="D7536" s="16" t="s">
        <v>10198</v>
      </c>
      <c r="E7536" s="16" t="s">
        <v>16686</v>
      </c>
    </row>
    <row r="7537" spans="1:5">
      <c r="A7537" s="107">
        <v>21</v>
      </c>
      <c r="B7537" s="108">
        <v>210183</v>
      </c>
      <c r="C7537" s="107"/>
      <c r="D7537" s="16"/>
      <c r="E7537" s="16" t="s">
        <v>16687</v>
      </c>
    </row>
    <row r="7538" spans="1:5">
      <c r="A7538" s="107">
        <v>21</v>
      </c>
      <c r="B7538" s="108">
        <v>210184</v>
      </c>
      <c r="C7538" s="107"/>
      <c r="D7538" s="16" t="s">
        <v>10200</v>
      </c>
      <c r="E7538" s="16" t="s">
        <v>10199</v>
      </c>
    </row>
    <row r="7539" spans="1:5">
      <c r="A7539" s="107">
        <v>21</v>
      </c>
      <c r="B7539" s="108">
        <v>210185</v>
      </c>
      <c r="C7539" s="107"/>
      <c r="D7539" s="16" t="s">
        <v>10202</v>
      </c>
      <c r="E7539" s="16" t="s">
        <v>10201</v>
      </c>
    </row>
    <row r="7540" spans="1:5" ht="31.5">
      <c r="A7540" s="107">
        <v>21</v>
      </c>
      <c r="B7540" s="108">
        <v>210186</v>
      </c>
      <c r="C7540" s="107"/>
      <c r="D7540" s="16" t="s">
        <v>10204</v>
      </c>
      <c r="E7540" s="16" t="s">
        <v>10203</v>
      </c>
    </row>
    <row r="7541" spans="1:5" ht="31.5">
      <c r="A7541" s="107">
        <v>21</v>
      </c>
      <c r="B7541" s="108">
        <v>210187</v>
      </c>
      <c r="C7541" s="107"/>
      <c r="D7541" s="16" t="s">
        <v>10206</v>
      </c>
      <c r="E7541" s="16" t="s">
        <v>10205</v>
      </c>
    </row>
    <row r="7542" spans="1:5">
      <c r="A7542" s="107">
        <v>21</v>
      </c>
      <c r="B7542" s="108">
        <v>210189</v>
      </c>
      <c r="C7542" s="107"/>
      <c r="D7542" s="16" t="s">
        <v>10208</v>
      </c>
      <c r="E7542" s="16" t="s">
        <v>10207</v>
      </c>
    </row>
    <row r="7543" spans="1:5">
      <c r="A7543" s="107">
        <v>21</v>
      </c>
      <c r="B7543" s="108">
        <v>210190</v>
      </c>
      <c r="C7543" s="124"/>
      <c r="D7543" s="27" t="s">
        <v>10210</v>
      </c>
      <c r="E7543" s="120" t="s">
        <v>10209</v>
      </c>
    </row>
    <row r="7544" spans="1:5">
      <c r="A7544" s="107">
        <v>21</v>
      </c>
      <c r="B7544" s="121">
        <v>210191</v>
      </c>
      <c r="C7544" s="123" t="s">
        <v>20903</v>
      </c>
      <c r="D7544" s="103" t="s">
        <v>9982</v>
      </c>
      <c r="E7544" s="52" t="s">
        <v>21252</v>
      </c>
    </row>
    <row r="7545" spans="1:5">
      <c r="A7545" s="107">
        <v>21</v>
      </c>
      <c r="B7545" s="108">
        <v>210192</v>
      </c>
      <c r="C7545" s="124" t="s">
        <v>20904</v>
      </c>
      <c r="D7545" s="16" t="s">
        <v>10212</v>
      </c>
      <c r="E7545" s="16" t="s">
        <v>10211</v>
      </c>
    </row>
    <row r="7546" spans="1:5">
      <c r="A7546" s="107">
        <v>21</v>
      </c>
      <c r="B7546" s="108">
        <v>210193</v>
      </c>
      <c r="C7546" s="107"/>
      <c r="D7546" s="16" t="s">
        <v>10214</v>
      </c>
      <c r="E7546" s="16" t="s">
        <v>10213</v>
      </c>
    </row>
    <row r="7547" spans="1:5">
      <c r="A7547" s="107">
        <v>21</v>
      </c>
      <c r="B7547" s="108">
        <v>210194</v>
      </c>
      <c r="C7547" s="107"/>
      <c r="D7547" s="16" t="s">
        <v>19377</v>
      </c>
      <c r="E7547" s="16" t="s">
        <v>18331</v>
      </c>
    </row>
    <row r="7548" spans="1:5">
      <c r="A7548" s="107">
        <v>21</v>
      </c>
      <c r="B7548" s="108">
        <v>210194</v>
      </c>
      <c r="C7548" s="107"/>
      <c r="D7548" s="16" t="s">
        <v>19378</v>
      </c>
      <c r="E7548" s="16" t="s">
        <v>18332</v>
      </c>
    </row>
    <row r="7549" spans="1:5">
      <c r="A7549" s="107">
        <v>21</v>
      </c>
      <c r="B7549" s="108">
        <v>210194</v>
      </c>
      <c r="C7549" s="107"/>
      <c r="D7549" s="16" t="s">
        <v>19379</v>
      </c>
      <c r="E7549" s="16" t="s">
        <v>18334</v>
      </c>
    </row>
    <row r="7550" spans="1:5">
      <c r="A7550" s="107">
        <v>21</v>
      </c>
      <c r="B7550" s="108">
        <v>210194</v>
      </c>
      <c r="C7550" s="107"/>
      <c r="D7550" s="16" t="s">
        <v>19380</v>
      </c>
      <c r="E7550" s="16" t="s">
        <v>18333</v>
      </c>
    </row>
    <row r="7551" spans="1:5">
      <c r="A7551" s="107">
        <v>21</v>
      </c>
      <c r="B7551" s="108">
        <v>210195</v>
      </c>
      <c r="C7551" s="107"/>
      <c r="D7551" s="16" t="s">
        <v>19645</v>
      </c>
      <c r="E7551" s="16" t="s">
        <v>10215</v>
      </c>
    </row>
    <row r="7552" spans="1:5">
      <c r="A7552" s="107">
        <v>21</v>
      </c>
      <c r="B7552" s="108">
        <v>210196</v>
      </c>
      <c r="C7552" s="107"/>
      <c r="D7552" s="16" t="s">
        <v>10216</v>
      </c>
      <c r="E7552" s="16" t="s">
        <v>16688</v>
      </c>
    </row>
    <row r="7553" spans="1:5">
      <c r="A7553" s="107">
        <v>21</v>
      </c>
      <c r="B7553" s="108">
        <v>210196</v>
      </c>
      <c r="C7553" s="107"/>
      <c r="D7553" s="16" t="s">
        <v>20518</v>
      </c>
      <c r="E7553" s="16" t="s">
        <v>16689</v>
      </c>
    </row>
    <row r="7554" spans="1:5">
      <c r="A7554" s="107">
        <v>21</v>
      </c>
      <c r="B7554" s="108">
        <v>210196</v>
      </c>
      <c r="C7554" s="107"/>
      <c r="D7554" s="16"/>
      <c r="E7554" s="16" t="s">
        <v>16690</v>
      </c>
    </row>
    <row r="7555" spans="1:5">
      <c r="A7555" s="107">
        <v>21</v>
      </c>
      <c r="B7555" s="108">
        <v>210197</v>
      </c>
      <c r="C7555" s="107"/>
      <c r="D7555" s="16" t="s">
        <v>10218</v>
      </c>
      <c r="E7555" s="16" t="s">
        <v>10217</v>
      </c>
    </row>
    <row r="7556" spans="1:5">
      <c r="A7556" s="107">
        <v>21</v>
      </c>
      <c r="B7556" s="108">
        <v>210198</v>
      </c>
      <c r="C7556" s="107"/>
      <c r="D7556" s="16" t="s">
        <v>10220</v>
      </c>
      <c r="E7556" s="16" t="s">
        <v>10219</v>
      </c>
    </row>
    <row r="7557" spans="1:5">
      <c r="A7557" s="107">
        <v>21</v>
      </c>
      <c r="B7557" s="108">
        <v>210199</v>
      </c>
      <c r="C7557" s="107"/>
      <c r="D7557" s="16" t="s">
        <v>10222</v>
      </c>
      <c r="E7557" s="16" t="s">
        <v>10221</v>
      </c>
    </row>
    <row r="7558" spans="1:5">
      <c r="A7558" s="107">
        <v>21</v>
      </c>
      <c r="B7558" s="108">
        <v>210200</v>
      </c>
      <c r="C7558" s="107"/>
      <c r="D7558" s="16" t="s">
        <v>10224</v>
      </c>
      <c r="E7558" s="16" t="s">
        <v>10223</v>
      </c>
    </row>
    <row r="7559" spans="1:5">
      <c r="A7559" s="107">
        <v>21</v>
      </c>
      <c r="B7559" s="108">
        <v>210203</v>
      </c>
      <c r="C7559" s="107"/>
      <c r="D7559" s="16" t="s">
        <v>10226</v>
      </c>
      <c r="E7559" s="16" t="s">
        <v>10225</v>
      </c>
    </row>
    <row r="7560" spans="1:5">
      <c r="A7560" s="107">
        <v>21</v>
      </c>
      <c r="B7560" s="108">
        <v>210204</v>
      </c>
      <c r="C7560" s="107"/>
      <c r="D7560" s="16" t="s">
        <v>10227</v>
      </c>
      <c r="E7560" s="16" t="s">
        <v>16691</v>
      </c>
    </row>
    <row r="7561" spans="1:5">
      <c r="A7561" s="107">
        <v>21</v>
      </c>
      <c r="B7561" s="108">
        <v>210204</v>
      </c>
      <c r="C7561" s="107"/>
      <c r="D7561" s="16"/>
      <c r="E7561" s="16" t="s">
        <v>16692</v>
      </c>
    </row>
    <row r="7562" spans="1:5">
      <c r="A7562" s="107">
        <v>21</v>
      </c>
      <c r="B7562" s="108">
        <v>210206</v>
      </c>
      <c r="C7562" s="107" t="s">
        <v>20903</v>
      </c>
      <c r="D7562" s="16" t="s">
        <v>10228</v>
      </c>
      <c r="E7562" s="16" t="s">
        <v>16693</v>
      </c>
    </row>
    <row r="7563" spans="1:5">
      <c r="A7563" s="107">
        <v>21</v>
      </c>
      <c r="B7563" s="108">
        <v>210208</v>
      </c>
      <c r="C7563" s="107"/>
      <c r="D7563" s="16" t="s">
        <v>20180</v>
      </c>
      <c r="E7563" s="16" t="s">
        <v>10229</v>
      </c>
    </row>
    <row r="7564" spans="1:5">
      <c r="A7564" s="107">
        <v>21</v>
      </c>
      <c r="B7564" s="108">
        <v>210209</v>
      </c>
      <c r="C7564" s="107"/>
      <c r="D7564" s="16" t="s">
        <v>10231</v>
      </c>
      <c r="E7564" s="16" t="s">
        <v>10230</v>
      </c>
    </row>
    <row r="7565" spans="1:5">
      <c r="A7565" s="107">
        <v>21</v>
      </c>
      <c r="B7565" s="108">
        <v>210210</v>
      </c>
      <c r="C7565" s="107"/>
      <c r="D7565" s="16" t="s">
        <v>18335</v>
      </c>
      <c r="E7565" s="16" t="s">
        <v>10232</v>
      </c>
    </row>
    <row r="7566" spans="1:5">
      <c r="A7566" s="107">
        <v>21</v>
      </c>
      <c r="B7566" s="108">
        <v>210211</v>
      </c>
      <c r="C7566" s="107"/>
      <c r="D7566" s="16" t="s">
        <v>18337</v>
      </c>
      <c r="E7566" s="16" t="s">
        <v>18336</v>
      </c>
    </row>
    <row r="7567" spans="1:5">
      <c r="A7567" s="107">
        <v>21</v>
      </c>
      <c r="B7567" s="108">
        <v>210212</v>
      </c>
      <c r="C7567" s="107"/>
      <c r="D7567" s="16" t="s">
        <v>10234</v>
      </c>
      <c r="E7567" s="16" t="s">
        <v>10233</v>
      </c>
    </row>
    <row r="7568" spans="1:5">
      <c r="A7568" s="107">
        <v>21</v>
      </c>
      <c r="B7568" s="108">
        <v>210213</v>
      </c>
      <c r="C7568" s="107"/>
      <c r="D7568" s="16" t="s">
        <v>10236</v>
      </c>
      <c r="E7568" s="16" t="s">
        <v>10235</v>
      </c>
    </row>
    <row r="7569" spans="1:5">
      <c r="A7569" s="107">
        <v>21</v>
      </c>
      <c r="B7569" s="108">
        <v>210214</v>
      </c>
      <c r="C7569" s="107"/>
      <c r="D7569" s="16" t="s">
        <v>10238</v>
      </c>
      <c r="E7569" s="16" t="s">
        <v>15002</v>
      </c>
    </row>
    <row r="7570" spans="1:5">
      <c r="A7570" s="107">
        <v>21</v>
      </c>
      <c r="B7570" s="108">
        <v>210215</v>
      </c>
      <c r="C7570" s="107"/>
      <c r="D7570" s="16" t="s">
        <v>10240</v>
      </c>
      <c r="E7570" s="16" t="s">
        <v>10239</v>
      </c>
    </row>
    <row r="7571" spans="1:5">
      <c r="A7571" s="107">
        <v>21</v>
      </c>
      <c r="B7571" s="108">
        <v>210216</v>
      </c>
      <c r="C7571" s="124"/>
      <c r="D7571" s="27" t="s">
        <v>10242</v>
      </c>
      <c r="E7571" s="120" t="s">
        <v>10241</v>
      </c>
    </row>
    <row r="7572" spans="1:5">
      <c r="A7572" s="107">
        <v>21</v>
      </c>
      <c r="B7572" s="121">
        <v>210217</v>
      </c>
      <c r="C7572" s="125" t="s">
        <v>20903</v>
      </c>
      <c r="D7572" s="95" t="s">
        <v>21253</v>
      </c>
      <c r="E7572" s="48" t="s">
        <v>21254</v>
      </c>
    </row>
    <row r="7573" spans="1:5">
      <c r="A7573" s="107">
        <v>21</v>
      </c>
      <c r="B7573" s="108">
        <v>210218</v>
      </c>
      <c r="C7573" s="124"/>
      <c r="D7573" s="27" t="s">
        <v>10244</v>
      </c>
      <c r="E7573" s="120" t="s">
        <v>10243</v>
      </c>
    </row>
    <row r="7574" spans="1:5">
      <c r="A7574" s="107">
        <v>21</v>
      </c>
      <c r="B7574" s="108">
        <v>210219</v>
      </c>
      <c r="C7574" s="107"/>
      <c r="D7574" s="16" t="s">
        <v>10246</v>
      </c>
      <c r="E7574" s="16" t="s">
        <v>10245</v>
      </c>
    </row>
    <row r="7575" spans="1:5">
      <c r="A7575" s="107">
        <v>21</v>
      </c>
      <c r="B7575" s="108">
        <v>210220</v>
      </c>
      <c r="C7575" s="107"/>
      <c r="D7575" s="16" t="s">
        <v>10248</v>
      </c>
      <c r="E7575" s="16" t="s">
        <v>10247</v>
      </c>
    </row>
    <row r="7576" spans="1:5">
      <c r="A7576" s="107">
        <v>21</v>
      </c>
      <c r="B7576" s="108">
        <v>210221</v>
      </c>
      <c r="C7576" s="107"/>
      <c r="D7576" s="16" t="s">
        <v>18338</v>
      </c>
      <c r="E7576" s="16" t="s">
        <v>16694</v>
      </c>
    </row>
    <row r="7577" spans="1:5">
      <c r="A7577" s="107">
        <v>21</v>
      </c>
      <c r="B7577" s="108">
        <v>210221</v>
      </c>
      <c r="C7577" s="107"/>
      <c r="D7577" s="16"/>
      <c r="E7577" s="16" t="s">
        <v>16695</v>
      </c>
    </row>
    <row r="7578" spans="1:5">
      <c r="A7578" s="107">
        <v>21</v>
      </c>
      <c r="B7578" s="108">
        <v>210222</v>
      </c>
      <c r="C7578" s="107"/>
      <c r="D7578" s="16" t="s">
        <v>10250</v>
      </c>
      <c r="E7578" s="16" t="s">
        <v>10249</v>
      </c>
    </row>
    <row r="7579" spans="1:5">
      <c r="A7579" s="107">
        <v>21</v>
      </c>
      <c r="B7579" s="108">
        <v>210223</v>
      </c>
      <c r="C7579" s="107"/>
      <c r="D7579" s="16" t="s">
        <v>10252</v>
      </c>
      <c r="E7579" s="16" t="s">
        <v>10251</v>
      </c>
    </row>
    <row r="7580" spans="1:5">
      <c r="A7580" s="107">
        <v>21</v>
      </c>
      <c r="B7580" s="108">
        <v>210224</v>
      </c>
      <c r="C7580" s="107"/>
      <c r="D7580" s="16" t="s">
        <v>18339</v>
      </c>
      <c r="E7580" s="16" t="s">
        <v>10253</v>
      </c>
    </row>
    <row r="7581" spans="1:5">
      <c r="A7581" s="107">
        <v>21</v>
      </c>
      <c r="B7581" s="108">
        <v>210226</v>
      </c>
      <c r="C7581" s="107"/>
      <c r="D7581" s="16" t="s">
        <v>10255</v>
      </c>
      <c r="E7581" s="16" t="s">
        <v>10254</v>
      </c>
    </row>
    <row r="7582" spans="1:5">
      <c r="A7582" s="107">
        <v>21</v>
      </c>
      <c r="B7582" s="108">
        <v>210227</v>
      </c>
      <c r="C7582" s="107"/>
      <c r="D7582" s="16" t="s">
        <v>10257</v>
      </c>
      <c r="E7582" s="16" t="s">
        <v>10256</v>
      </c>
    </row>
    <row r="7583" spans="1:5">
      <c r="A7583" s="107">
        <v>21</v>
      </c>
      <c r="B7583" s="108">
        <v>210228</v>
      </c>
      <c r="C7583" s="107"/>
      <c r="D7583" s="16" t="s">
        <v>10258</v>
      </c>
      <c r="E7583" s="16" t="s">
        <v>16696</v>
      </c>
    </row>
    <row r="7584" spans="1:5">
      <c r="A7584" s="107">
        <v>21</v>
      </c>
      <c r="B7584" s="108">
        <v>210228</v>
      </c>
      <c r="C7584" s="107"/>
      <c r="D7584" s="16"/>
      <c r="E7584" s="16" t="s">
        <v>16697</v>
      </c>
    </row>
    <row r="7585" spans="1:5">
      <c r="A7585" s="107">
        <v>21</v>
      </c>
      <c r="B7585" s="108">
        <v>210229</v>
      </c>
      <c r="C7585" s="107"/>
      <c r="D7585" s="16" t="s">
        <v>10260</v>
      </c>
      <c r="E7585" s="16" t="s">
        <v>10259</v>
      </c>
    </row>
    <row r="7586" spans="1:5">
      <c r="A7586" s="107">
        <v>21</v>
      </c>
      <c r="B7586" s="108">
        <v>210230</v>
      </c>
      <c r="C7586" s="107"/>
      <c r="D7586" s="16" t="s">
        <v>10262</v>
      </c>
      <c r="E7586" s="16" t="s">
        <v>10261</v>
      </c>
    </row>
    <row r="7587" spans="1:5">
      <c r="A7587" s="107">
        <v>21</v>
      </c>
      <c r="B7587" s="108">
        <v>210231</v>
      </c>
      <c r="C7587" s="107"/>
      <c r="D7587" s="16" t="s">
        <v>10264</v>
      </c>
      <c r="E7587" s="16" t="s">
        <v>10263</v>
      </c>
    </row>
    <row r="7588" spans="1:5">
      <c r="A7588" s="107">
        <v>21</v>
      </c>
      <c r="B7588" s="108">
        <v>210232</v>
      </c>
      <c r="C7588" s="107"/>
      <c r="D7588" s="27" t="s">
        <v>18340</v>
      </c>
      <c r="E7588" s="120" t="s">
        <v>10265</v>
      </c>
    </row>
    <row r="7589" spans="1:5" ht="31.5">
      <c r="A7589" s="107">
        <v>21</v>
      </c>
      <c r="B7589" s="121">
        <v>210234</v>
      </c>
      <c r="C7589" s="107"/>
      <c r="D7589" s="95" t="s">
        <v>21256</v>
      </c>
      <c r="E7589" s="48" t="s">
        <v>21255</v>
      </c>
    </row>
    <row r="7590" spans="1:5">
      <c r="A7590" s="107">
        <v>21</v>
      </c>
      <c r="B7590" s="108">
        <v>210235</v>
      </c>
      <c r="C7590" s="107"/>
      <c r="D7590" s="27" t="s">
        <v>10267</v>
      </c>
      <c r="E7590" s="120" t="s">
        <v>10266</v>
      </c>
    </row>
    <row r="7591" spans="1:5">
      <c r="A7591" s="107">
        <v>21</v>
      </c>
      <c r="B7591" s="108">
        <v>210236</v>
      </c>
      <c r="C7591" s="107"/>
      <c r="D7591" s="16" t="s">
        <v>18341</v>
      </c>
      <c r="E7591" s="16" t="s">
        <v>16698</v>
      </c>
    </row>
    <row r="7592" spans="1:5">
      <c r="A7592" s="107">
        <v>21</v>
      </c>
      <c r="B7592" s="108">
        <v>210236</v>
      </c>
      <c r="C7592" s="107"/>
      <c r="D7592" s="16" t="s">
        <v>18342</v>
      </c>
      <c r="E7592" s="16" t="s">
        <v>16699</v>
      </c>
    </row>
    <row r="7593" spans="1:5">
      <c r="A7593" s="107">
        <v>21</v>
      </c>
      <c r="B7593" s="108">
        <v>210238</v>
      </c>
      <c r="C7593" s="107"/>
      <c r="D7593" s="16" t="s">
        <v>10269</v>
      </c>
      <c r="E7593" s="16" t="s">
        <v>10268</v>
      </c>
    </row>
    <row r="7594" spans="1:5">
      <c r="A7594" s="107">
        <v>21</v>
      </c>
      <c r="B7594" s="108">
        <v>210239</v>
      </c>
      <c r="C7594" s="107"/>
      <c r="D7594" s="16" t="s">
        <v>20921</v>
      </c>
      <c r="E7594" s="16" t="s">
        <v>10270</v>
      </c>
    </row>
    <row r="7595" spans="1:5">
      <c r="A7595" s="107">
        <v>21</v>
      </c>
      <c r="B7595" s="108">
        <v>210240</v>
      </c>
      <c r="C7595" s="107"/>
      <c r="D7595" s="16" t="s">
        <v>10272</v>
      </c>
      <c r="E7595" s="16" t="s">
        <v>10271</v>
      </c>
    </row>
    <row r="7596" spans="1:5">
      <c r="A7596" s="107">
        <v>21</v>
      </c>
      <c r="B7596" s="108">
        <v>210241</v>
      </c>
      <c r="C7596" s="107"/>
      <c r="D7596" s="16" t="s">
        <v>10273</v>
      </c>
      <c r="E7596" s="16" t="s">
        <v>16700</v>
      </c>
    </row>
    <row r="7597" spans="1:5">
      <c r="A7597" s="107">
        <v>21</v>
      </c>
      <c r="B7597" s="108">
        <v>210241</v>
      </c>
      <c r="C7597" s="107"/>
      <c r="D7597" s="16"/>
      <c r="E7597" s="16" t="s">
        <v>16701</v>
      </c>
    </row>
    <row r="7598" spans="1:5">
      <c r="A7598" s="107">
        <v>21</v>
      </c>
      <c r="B7598" s="108">
        <v>210242</v>
      </c>
      <c r="C7598" s="107"/>
      <c r="D7598" s="16" t="s">
        <v>10274</v>
      </c>
      <c r="E7598" s="16" t="s">
        <v>16702</v>
      </c>
    </row>
    <row r="7599" spans="1:5">
      <c r="A7599" s="107">
        <v>21</v>
      </c>
      <c r="B7599" s="108">
        <v>210242</v>
      </c>
      <c r="C7599" s="107"/>
      <c r="D7599" s="16" t="s">
        <v>20261</v>
      </c>
      <c r="E7599" s="16" t="s">
        <v>16703</v>
      </c>
    </row>
    <row r="7600" spans="1:5">
      <c r="A7600" s="107">
        <v>21</v>
      </c>
      <c r="B7600" s="108">
        <v>210243</v>
      </c>
      <c r="C7600" s="107"/>
      <c r="D7600" s="16" t="s">
        <v>10276</v>
      </c>
      <c r="E7600" s="16" t="s">
        <v>10275</v>
      </c>
    </row>
    <row r="7601" spans="1:5">
      <c r="A7601" s="107">
        <v>21</v>
      </c>
      <c r="B7601" s="108">
        <v>210244</v>
      </c>
      <c r="C7601" s="107"/>
      <c r="D7601" s="16" t="s">
        <v>10277</v>
      </c>
      <c r="E7601" s="16" t="s">
        <v>16704</v>
      </c>
    </row>
    <row r="7602" spans="1:5">
      <c r="A7602" s="107">
        <v>21</v>
      </c>
      <c r="B7602" s="108">
        <v>210244</v>
      </c>
      <c r="C7602" s="107"/>
      <c r="D7602" s="16" t="s">
        <v>10278</v>
      </c>
      <c r="E7602" s="16" t="s">
        <v>16705</v>
      </c>
    </row>
    <row r="7603" spans="1:5">
      <c r="A7603" s="107">
        <v>21</v>
      </c>
      <c r="B7603" s="108">
        <v>210245</v>
      </c>
      <c r="C7603" s="107"/>
      <c r="D7603" s="16" t="s">
        <v>20519</v>
      </c>
      <c r="E7603" s="16" t="s">
        <v>16706</v>
      </c>
    </row>
    <row r="7604" spans="1:5">
      <c r="A7604" s="107">
        <v>21</v>
      </c>
      <c r="B7604" s="108">
        <v>210245</v>
      </c>
      <c r="C7604" s="107"/>
      <c r="D7604" s="16"/>
      <c r="E7604" s="16" t="s">
        <v>16707</v>
      </c>
    </row>
    <row r="7605" spans="1:5">
      <c r="A7605" s="107">
        <v>21</v>
      </c>
      <c r="B7605" s="108">
        <v>210246</v>
      </c>
      <c r="C7605" s="107"/>
      <c r="D7605" s="16" t="s">
        <v>10280</v>
      </c>
      <c r="E7605" s="16" t="s">
        <v>10279</v>
      </c>
    </row>
    <row r="7606" spans="1:5">
      <c r="A7606" s="107">
        <v>21</v>
      </c>
      <c r="B7606" s="108">
        <v>210248</v>
      </c>
      <c r="C7606" s="107"/>
      <c r="D7606" s="16" t="s">
        <v>20520</v>
      </c>
      <c r="E7606" s="16" t="s">
        <v>16708</v>
      </c>
    </row>
    <row r="7607" spans="1:5">
      <c r="A7607" s="107">
        <v>21</v>
      </c>
      <c r="B7607" s="108">
        <v>210248</v>
      </c>
      <c r="C7607" s="107"/>
      <c r="D7607" s="16" t="s">
        <v>20521</v>
      </c>
      <c r="E7607" s="16" t="s">
        <v>16709</v>
      </c>
    </row>
    <row r="7608" spans="1:5">
      <c r="A7608" s="107">
        <v>21</v>
      </c>
      <c r="B7608" s="108">
        <v>210250</v>
      </c>
      <c r="C7608" s="107"/>
      <c r="D7608" s="16" t="s">
        <v>10282</v>
      </c>
      <c r="E7608" s="16" t="s">
        <v>10281</v>
      </c>
    </row>
    <row r="7609" spans="1:5">
      <c r="A7609" s="107">
        <v>21</v>
      </c>
      <c r="B7609" s="108">
        <v>210251</v>
      </c>
      <c r="C7609" s="107"/>
      <c r="D7609" s="27" t="s">
        <v>10284</v>
      </c>
      <c r="E7609" s="120" t="s">
        <v>10283</v>
      </c>
    </row>
    <row r="7610" spans="1:5">
      <c r="A7610" s="107">
        <v>21</v>
      </c>
      <c r="B7610" s="121">
        <v>210252</v>
      </c>
      <c r="C7610" s="107" t="s">
        <v>20903</v>
      </c>
      <c r="D7610" s="95" t="s">
        <v>21258</v>
      </c>
      <c r="E7610" s="48" t="s">
        <v>21257</v>
      </c>
    </row>
    <row r="7611" spans="1:5">
      <c r="A7611" s="107">
        <v>21</v>
      </c>
      <c r="B7611" s="108">
        <v>210253</v>
      </c>
      <c r="C7611" s="107"/>
      <c r="D7611" s="27" t="s">
        <v>10285</v>
      </c>
      <c r="E7611" s="120" t="s">
        <v>16710</v>
      </c>
    </row>
    <row r="7612" spans="1:5">
      <c r="A7612" s="107">
        <v>21</v>
      </c>
      <c r="B7612" s="108">
        <v>210253</v>
      </c>
      <c r="C7612" s="107"/>
      <c r="D7612" s="16"/>
      <c r="E7612" s="16" t="s">
        <v>16711</v>
      </c>
    </row>
    <row r="7613" spans="1:5">
      <c r="A7613" s="107">
        <v>21</v>
      </c>
      <c r="B7613" s="108">
        <v>210254</v>
      </c>
      <c r="C7613" s="107"/>
      <c r="D7613" s="16" t="s">
        <v>10287</v>
      </c>
      <c r="E7613" s="16" t="s">
        <v>10286</v>
      </c>
    </row>
    <row r="7614" spans="1:5">
      <c r="A7614" s="107">
        <v>21</v>
      </c>
      <c r="B7614" s="108">
        <v>210255</v>
      </c>
      <c r="C7614" s="107"/>
      <c r="D7614" s="16" t="s">
        <v>10289</v>
      </c>
      <c r="E7614" s="16" t="s">
        <v>10288</v>
      </c>
    </row>
    <row r="7615" spans="1:5">
      <c r="A7615" s="107">
        <v>21</v>
      </c>
      <c r="B7615" s="108">
        <v>210256</v>
      </c>
      <c r="C7615" s="107"/>
      <c r="D7615" s="16" t="s">
        <v>10291</v>
      </c>
      <c r="E7615" s="16" t="s">
        <v>10290</v>
      </c>
    </row>
    <row r="7616" spans="1:5">
      <c r="A7616" s="107">
        <v>21</v>
      </c>
      <c r="B7616" s="108">
        <v>210257</v>
      </c>
      <c r="C7616" s="107"/>
      <c r="D7616" s="16" t="s">
        <v>10293</v>
      </c>
      <c r="E7616" s="16" t="s">
        <v>10292</v>
      </c>
    </row>
    <row r="7617" spans="1:5">
      <c r="A7617" s="107">
        <v>21</v>
      </c>
      <c r="B7617" s="13">
        <v>210258</v>
      </c>
      <c r="D7617" s="14" t="s">
        <v>20522</v>
      </c>
      <c r="E7617" s="14" t="s">
        <v>10294</v>
      </c>
    </row>
    <row r="7618" spans="1:5">
      <c r="A7618" s="107">
        <v>21</v>
      </c>
      <c r="B7618" s="108">
        <v>210259</v>
      </c>
      <c r="C7618" s="107"/>
      <c r="D7618" s="16" t="s">
        <v>10296</v>
      </c>
      <c r="E7618" s="16" t="s">
        <v>10295</v>
      </c>
    </row>
    <row r="7619" spans="1:5">
      <c r="A7619" s="107">
        <v>21</v>
      </c>
      <c r="B7619" s="108">
        <v>210260</v>
      </c>
      <c r="C7619" s="107"/>
      <c r="D7619" s="16" t="s">
        <v>10298</v>
      </c>
      <c r="E7619" s="16" t="s">
        <v>10297</v>
      </c>
    </row>
    <row r="7620" spans="1:5">
      <c r="A7620" s="107">
        <v>21</v>
      </c>
      <c r="B7620" s="108">
        <v>210261</v>
      </c>
      <c r="C7620" s="107"/>
      <c r="D7620" s="16" t="s">
        <v>18343</v>
      </c>
      <c r="E7620" s="16" t="s">
        <v>16712</v>
      </c>
    </row>
    <row r="7621" spans="1:5">
      <c r="A7621" s="107">
        <v>21</v>
      </c>
      <c r="B7621" s="108">
        <v>210261</v>
      </c>
      <c r="C7621" s="107"/>
      <c r="D7621" s="16"/>
      <c r="E7621" s="16" t="s">
        <v>16713</v>
      </c>
    </row>
    <row r="7622" spans="1:5">
      <c r="A7622" s="107">
        <v>21</v>
      </c>
      <c r="B7622" s="108">
        <v>210262</v>
      </c>
      <c r="C7622" s="107"/>
      <c r="D7622" s="16" t="s">
        <v>20931</v>
      </c>
      <c r="E7622" s="16" t="s">
        <v>10299</v>
      </c>
    </row>
    <row r="7623" spans="1:5">
      <c r="A7623" s="107">
        <v>21</v>
      </c>
      <c r="B7623" s="108">
        <v>210263</v>
      </c>
      <c r="C7623" s="107"/>
      <c r="D7623" s="16" t="s">
        <v>10300</v>
      </c>
      <c r="E7623" s="16" t="s">
        <v>16714</v>
      </c>
    </row>
    <row r="7624" spans="1:5">
      <c r="A7624" s="107">
        <v>21</v>
      </c>
      <c r="B7624" s="108">
        <v>210263</v>
      </c>
      <c r="C7624" s="107"/>
      <c r="D7624" s="16"/>
      <c r="E7624" s="16" t="s">
        <v>16716</v>
      </c>
    </row>
    <row r="7625" spans="1:5">
      <c r="A7625" s="107">
        <v>21</v>
      </c>
      <c r="B7625" s="108">
        <v>210263</v>
      </c>
      <c r="C7625" s="107"/>
      <c r="D7625" s="16"/>
      <c r="E7625" s="16" t="s">
        <v>16715</v>
      </c>
    </row>
    <row r="7626" spans="1:5">
      <c r="A7626" s="107">
        <v>21</v>
      </c>
      <c r="B7626" s="108">
        <v>210264</v>
      </c>
      <c r="C7626" s="107"/>
      <c r="D7626" s="16" t="s">
        <v>10302</v>
      </c>
      <c r="E7626" s="16" t="s">
        <v>10301</v>
      </c>
    </row>
    <row r="7627" spans="1:5">
      <c r="A7627" s="107">
        <v>21</v>
      </c>
      <c r="B7627" s="108">
        <v>210265</v>
      </c>
      <c r="C7627" s="107"/>
      <c r="D7627" s="16" t="s">
        <v>10304</v>
      </c>
      <c r="E7627" s="16" t="s">
        <v>10303</v>
      </c>
    </row>
    <row r="7628" spans="1:5">
      <c r="A7628" s="107">
        <v>21</v>
      </c>
      <c r="B7628" s="108">
        <v>210266</v>
      </c>
      <c r="C7628" s="107"/>
      <c r="D7628" s="16" t="s">
        <v>10306</v>
      </c>
      <c r="E7628" s="16" t="s">
        <v>10305</v>
      </c>
    </row>
    <row r="7629" spans="1:5">
      <c r="A7629" s="107">
        <v>21</v>
      </c>
      <c r="B7629" s="108">
        <v>210267</v>
      </c>
      <c r="C7629" s="107"/>
      <c r="D7629" s="16" t="s">
        <v>10308</v>
      </c>
      <c r="E7629" s="16" t="s">
        <v>10307</v>
      </c>
    </row>
    <row r="7630" spans="1:5">
      <c r="A7630" s="107">
        <v>21</v>
      </c>
      <c r="B7630" s="108">
        <v>210268</v>
      </c>
      <c r="C7630" s="107"/>
      <c r="D7630" s="16" t="s">
        <v>10310</v>
      </c>
      <c r="E7630" s="16" t="s">
        <v>10309</v>
      </c>
    </row>
    <row r="7631" spans="1:5">
      <c r="A7631" s="107">
        <v>21</v>
      </c>
      <c r="B7631" s="108">
        <v>210269</v>
      </c>
      <c r="C7631" s="107"/>
      <c r="D7631" s="16" t="s">
        <v>10311</v>
      </c>
      <c r="E7631" s="16" t="s">
        <v>16717</v>
      </c>
    </row>
    <row r="7632" spans="1:5">
      <c r="A7632" s="107">
        <v>21</v>
      </c>
      <c r="B7632" s="108">
        <v>210269</v>
      </c>
      <c r="C7632" s="107"/>
      <c r="D7632" s="16"/>
      <c r="E7632" s="16" t="s">
        <v>16718</v>
      </c>
    </row>
    <row r="7633" spans="1:5">
      <c r="A7633" s="107">
        <v>21</v>
      </c>
      <c r="B7633" s="108">
        <v>210270</v>
      </c>
      <c r="C7633" s="107"/>
      <c r="D7633" s="16" t="s">
        <v>10313</v>
      </c>
      <c r="E7633" s="16" t="s">
        <v>10312</v>
      </c>
    </row>
    <row r="7634" spans="1:5">
      <c r="A7634" s="107">
        <v>21</v>
      </c>
      <c r="B7634" s="108">
        <v>210271</v>
      </c>
      <c r="C7634" s="107"/>
      <c r="D7634" s="16" t="s">
        <v>10314</v>
      </c>
      <c r="E7634" s="16" t="s">
        <v>16719</v>
      </c>
    </row>
    <row r="7635" spans="1:5">
      <c r="A7635" s="107">
        <v>21</v>
      </c>
      <c r="B7635" s="108">
        <v>210271</v>
      </c>
      <c r="C7635" s="107"/>
      <c r="D7635" s="16"/>
      <c r="E7635" s="16" t="s">
        <v>16720</v>
      </c>
    </row>
    <row r="7636" spans="1:5">
      <c r="A7636" s="107">
        <v>21</v>
      </c>
      <c r="B7636" s="108">
        <v>210272</v>
      </c>
      <c r="C7636" s="107"/>
      <c r="D7636" s="16" t="s">
        <v>10316</v>
      </c>
      <c r="E7636" s="16" t="s">
        <v>10315</v>
      </c>
    </row>
    <row r="7637" spans="1:5">
      <c r="A7637" s="107">
        <v>21</v>
      </c>
      <c r="B7637" s="108">
        <v>210273</v>
      </c>
      <c r="C7637" s="107"/>
      <c r="D7637" s="16" t="s">
        <v>10318</v>
      </c>
      <c r="E7637" s="16" t="s">
        <v>10317</v>
      </c>
    </row>
    <row r="7638" spans="1:5">
      <c r="A7638" s="107">
        <v>21</v>
      </c>
      <c r="B7638" s="108">
        <v>210274</v>
      </c>
      <c r="C7638" s="107"/>
      <c r="D7638" s="16" t="s">
        <v>10320</v>
      </c>
      <c r="E7638" s="16" t="s">
        <v>10319</v>
      </c>
    </row>
    <row r="7639" spans="1:5">
      <c r="A7639" s="107">
        <v>21</v>
      </c>
      <c r="B7639" s="108">
        <v>210275</v>
      </c>
      <c r="C7639" s="107"/>
      <c r="D7639" s="16" t="s">
        <v>10322</v>
      </c>
      <c r="E7639" s="16" t="s">
        <v>10321</v>
      </c>
    </row>
    <row r="7640" spans="1:5">
      <c r="A7640" s="107">
        <v>21</v>
      </c>
      <c r="B7640" s="108">
        <v>210276</v>
      </c>
      <c r="C7640" s="107"/>
      <c r="D7640" s="16" t="s">
        <v>10324</v>
      </c>
      <c r="E7640" s="16" t="s">
        <v>10323</v>
      </c>
    </row>
    <row r="7641" spans="1:5">
      <c r="A7641" s="107">
        <v>21</v>
      </c>
      <c r="B7641" s="108">
        <v>210277</v>
      </c>
      <c r="C7641" s="107"/>
      <c r="D7641" s="16" t="s">
        <v>10325</v>
      </c>
      <c r="E7641" s="16" t="s">
        <v>16721</v>
      </c>
    </row>
    <row r="7642" spans="1:5">
      <c r="A7642" s="107">
        <v>21</v>
      </c>
      <c r="B7642" s="108">
        <v>210277</v>
      </c>
      <c r="C7642" s="107"/>
      <c r="D7642" s="16"/>
      <c r="E7642" s="16" t="s">
        <v>16722</v>
      </c>
    </row>
    <row r="7643" spans="1:5">
      <c r="A7643" s="107">
        <v>21</v>
      </c>
      <c r="B7643" s="108">
        <v>210278</v>
      </c>
      <c r="C7643" s="107"/>
      <c r="D7643" s="16" t="s">
        <v>10327</v>
      </c>
      <c r="E7643" s="16" t="s">
        <v>10326</v>
      </c>
    </row>
    <row r="7644" spans="1:5">
      <c r="A7644" s="107">
        <v>21</v>
      </c>
      <c r="B7644" s="108">
        <v>210279</v>
      </c>
      <c r="C7644" s="107"/>
      <c r="D7644" s="16" t="s">
        <v>10329</v>
      </c>
      <c r="E7644" s="16" t="s">
        <v>10328</v>
      </c>
    </row>
    <row r="7645" spans="1:5">
      <c r="A7645" s="107">
        <v>21</v>
      </c>
      <c r="B7645" s="108">
        <v>210280</v>
      </c>
      <c r="C7645" s="107"/>
      <c r="D7645" s="16" t="s">
        <v>10331</v>
      </c>
      <c r="E7645" s="16" t="s">
        <v>10330</v>
      </c>
    </row>
    <row r="7646" spans="1:5">
      <c r="A7646" s="107">
        <v>21</v>
      </c>
      <c r="B7646" s="108">
        <v>210281</v>
      </c>
      <c r="C7646" s="107"/>
      <c r="D7646" s="16" t="s">
        <v>10333</v>
      </c>
      <c r="E7646" s="16" t="s">
        <v>10332</v>
      </c>
    </row>
    <row r="7647" spans="1:5">
      <c r="A7647" s="107">
        <v>21</v>
      </c>
      <c r="B7647" s="108">
        <v>210282</v>
      </c>
      <c r="C7647" s="107"/>
      <c r="D7647" s="16" t="s">
        <v>10335</v>
      </c>
      <c r="E7647" s="16" t="s">
        <v>10334</v>
      </c>
    </row>
    <row r="7648" spans="1:5">
      <c r="A7648" s="107">
        <v>21</v>
      </c>
      <c r="B7648" s="108">
        <v>210283</v>
      </c>
      <c r="C7648" s="107"/>
      <c r="D7648" s="16" t="s">
        <v>10336</v>
      </c>
      <c r="E7648" s="16" t="s">
        <v>16723</v>
      </c>
    </row>
    <row r="7649" spans="1:5">
      <c r="A7649" s="107">
        <v>21</v>
      </c>
      <c r="B7649" s="108">
        <v>210283</v>
      </c>
      <c r="C7649" s="107"/>
      <c r="D7649" s="16"/>
      <c r="E7649" s="16" t="s">
        <v>16724</v>
      </c>
    </row>
    <row r="7650" spans="1:5" ht="31.5">
      <c r="A7650" s="107">
        <v>21</v>
      </c>
      <c r="B7650" s="108">
        <v>210284</v>
      </c>
      <c r="C7650" s="107"/>
      <c r="D7650" s="16" t="s">
        <v>10337</v>
      </c>
      <c r="E7650" s="16" t="s">
        <v>16725</v>
      </c>
    </row>
    <row r="7651" spans="1:5">
      <c r="A7651" s="107">
        <v>21</v>
      </c>
      <c r="B7651" s="108">
        <v>210284</v>
      </c>
      <c r="C7651" s="107"/>
      <c r="D7651" s="27"/>
      <c r="E7651" s="120" t="s">
        <v>16726</v>
      </c>
    </row>
    <row r="7652" spans="1:5">
      <c r="A7652" s="107">
        <v>21</v>
      </c>
      <c r="B7652" s="121">
        <v>210285</v>
      </c>
      <c r="C7652" s="107" t="s">
        <v>20903</v>
      </c>
      <c r="D7652" s="95" t="s">
        <v>21261</v>
      </c>
      <c r="E7652" s="48" t="s">
        <v>21259</v>
      </c>
    </row>
    <row r="7653" spans="1:5" ht="31.5">
      <c r="A7653" s="107">
        <v>21</v>
      </c>
      <c r="B7653" s="121">
        <v>210285</v>
      </c>
      <c r="C7653" s="107" t="s">
        <v>20903</v>
      </c>
      <c r="D7653" s="95" t="s">
        <v>21262</v>
      </c>
      <c r="E7653" s="48" t="s">
        <v>21260</v>
      </c>
    </row>
    <row r="7654" spans="1:5">
      <c r="A7654" s="107">
        <v>21</v>
      </c>
      <c r="B7654" s="108">
        <v>210286</v>
      </c>
      <c r="C7654" s="107"/>
      <c r="D7654" s="27" t="s">
        <v>10338</v>
      </c>
      <c r="E7654" s="120" t="s">
        <v>16727</v>
      </c>
    </row>
    <row r="7655" spans="1:5">
      <c r="A7655" s="107">
        <v>21</v>
      </c>
      <c r="B7655" s="108">
        <v>210286</v>
      </c>
      <c r="C7655" s="107"/>
      <c r="D7655" s="16"/>
      <c r="E7655" s="16" t="s">
        <v>16728</v>
      </c>
    </row>
    <row r="7656" spans="1:5">
      <c r="A7656" s="107">
        <v>21</v>
      </c>
      <c r="B7656" s="108">
        <v>210287</v>
      </c>
      <c r="C7656" s="107"/>
      <c r="D7656" s="16" t="s">
        <v>10340</v>
      </c>
      <c r="E7656" s="16" t="s">
        <v>10339</v>
      </c>
    </row>
    <row r="7657" spans="1:5">
      <c r="A7657" s="107">
        <v>21</v>
      </c>
      <c r="B7657" s="108">
        <v>210288</v>
      </c>
      <c r="C7657" s="107"/>
      <c r="D7657" s="16" t="s">
        <v>10342</v>
      </c>
      <c r="E7657" s="16" t="s">
        <v>10341</v>
      </c>
    </row>
    <row r="7658" spans="1:5">
      <c r="A7658" s="107">
        <v>21</v>
      </c>
      <c r="B7658" s="53">
        <v>210289</v>
      </c>
      <c r="C7658" s="7" t="s">
        <v>20903</v>
      </c>
      <c r="D7658" s="15" t="s">
        <v>21263</v>
      </c>
      <c r="E7658" s="10" t="s">
        <v>21264</v>
      </c>
    </row>
    <row r="7659" spans="1:5">
      <c r="A7659" s="107">
        <v>21</v>
      </c>
      <c r="B7659" s="108">
        <v>210290</v>
      </c>
      <c r="C7659" s="107"/>
      <c r="D7659" s="16" t="s">
        <v>10344</v>
      </c>
      <c r="E7659" s="16" t="s">
        <v>10343</v>
      </c>
    </row>
    <row r="7660" spans="1:5">
      <c r="A7660" s="107">
        <v>21</v>
      </c>
      <c r="B7660" s="108">
        <v>210291</v>
      </c>
      <c r="C7660" s="107"/>
      <c r="D7660" s="16" t="s">
        <v>10346</v>
      </c>
      <c r="E7660" s="16" t="s">
        <v>10345</v>
      </c>
    </row>
    <row r="7661" spans="1:5">
      <c r="A7661" s="107">
        <v>21</v>
      </c>
      <c r="B7661" s="108">
        <v>210292</v>
      </c>
      <c r="C7661" s="107"/>
      <c r="D7661" s="16" t="s">
        <v>10348</v>
      </c>
      <c r="E7661" s="16" t="s">
        <v>10347</v>
      </c>
    </row>
    <row r="7662" spans="1:5">
      <c r="A7662" s="107">
        <v>21</v>
      </c>
      <c r="B7662" s="108">
        <v>210294</v>
      </c>
      <c r="C7662" s="107"/>
      <c r="D7662" s="16" t="s">
        <v>10350</v>
      </c>
      <c r="E7662" s="16" t="s">
        <v>10349</v>
      </c>
    </row>
    <row r="7663" spans="1:5">
      <c r="A7663" s="107">
        <v>21</v>
      </c>
      <c r="B7663" s="108">
        <v>210295</v>
      </c>
      <c r="C7663" s="107"/>
      <c r="D7663" s="16" t="s">
        <v>10352</v>
      </c>
      <c r="E7663" s="16" t="s">
        <v>10351</v>
      </c>
    </row>
    <row r="7664" spans="1:5">
      <c r="A7664" s="107">
        <v>21</v>
      </c>
      <c r="B7664" s="108">
        <v>210301</v>
      </c>
      <c r="C7664" s="107"/>
      <c r="D7664" s="16" t="s">
        <v>10354</v>
      </c>
      <c r="E7664" s="16" t="s">
        <v>10353</v>
      </c>
    </row>
    <row r="7665" spans="1:5">
      <c r="A7665" s="107">
        <v>21</v>
      </c>
      <c r="B7665" s="108">
        <v>210302</v>
      </c>
      <c r="C7665" s="107"/>
      <c r="D7665" s="16" t="s">
        <v>10356</v>
      </c>
      <c r="E7665" s="16" t="s">
        <v>10355</v>
      </c>
    </row>
    <row r="7666" spans="1:5">
      <c r="A7666" s="107">
        <v>21</v>
      </c>
      <c r="B7666" s="108">
        <v>210303</v>
      </c>
      <c r="C7666" s="107"/>
      <c r="D7666" s="16" t="s">
        <v>10358</v>
      </c>
      <c r="E7666" s="16" t="s">
        <v>10357</v>
      </c>
    </row>
    <row r="7667" spans="1:5">
      <c r="A7667" s="107">
        <v>21</v>
      </c>
      <c r="B7667" s="108">
        <v>210304</v>
      </c>
      <c r="C7667" s="107"/>
      <c r="D7667" s="16" t="s">
        <v>10360</v>
      </c>
      <c r="E7667" s="16" t="s">
        <v>10359</v>
      </c>
    </row>
    <row r="7668" spans="1:5">
      <c r="A7668" s="107">
        <v>21</v>
      </c>
      <c r="B7668" s="108">
        <v>210305</v>
      </c>
      <c r="C7668" s="107"/>
      <c r="D7668" s="16" t="s">
        <v>10362</v>
      </c>
      <c r="E7668" s="16" t="s">
        <v>10361</v>
      </c>
    </row>
    <row r="7669" spans="1:5">
      <c r="A7669" s="107">
        <v>21</v>
      </c>
      <c r="B7669" s="108">
        <v>210306</v>
      </c>
      <c r="C7669" s="107"/>
      <c r="D7669" s="16" t="s">
        <v>18344</v>
      </c>
      <c r="E7669" s="16" t="s">
        <v>16729</v>
      </c>
    </row>
    <row r="7670" spans="1:5">
      <c r="A7670" s="107">
        <v>21</v>
      </c>
      <c r="B7670" s="108">
        <v>210306</v>
      </c>
      <c r="C7670" s="107"/>
      <c r="D7670" s="16"/>
      <c r="E7670" s="16" t="s">
        <v>16730</v>
      </c>
    </row>
    <row r="7671" spans="1:5" ht="31.5">
      <c r="A7671" s="107">
        <v>21</v>
      </c>
      <c r="B7671" s="108">
        <v>210308</v>
      </c>
      <c r="C7671" s="107"/>
      <c r="D7671" s="16" t="s">
        <v>18345</v>
      </c>
      <c r="E7671" s="16" t="s">
        <v>10363</v>
      </c>
    </row>
    <row r="7672" spans="1:5">
      <c r="A7672" s="107">
        <v>21</v>
      </c>
      <c r="B7672" s="108">
        <v>210309</v>
      </c>
      <c r="C7672" s="107"/>
      <c r="D7672" s="16" t="s">
        <v>10365</v>
      </c>
      <c r="E7672" s="16" t="s">
        <v>10364</v>
      </c>
    </row>
    <row r="7673" spans="1:5">
      <c r="A7673" s="107">
        <v>21</v>
      </c>
      <c r="B7673" s="108">
        <v>210310</v>
      </c>
      <c r="C7673" s="107"/>
      <c r="D7673" s="16" t="s">
        <v>10367</v>
      </c>
      <c r="E7673" s="16" t="s">
        <v>10366</v>
      </c>
    </row>
    <row r="7674" spans="1:5">
      <c r="A7674" s="107">
        <v>21</v>
      </c>
      <c r="B7674" s="108">
        <v>210311</v>
      </c>
      <c r="C7674" s="107"/>
      <c r="D7674" s="16" t="s">
        <v>19381</v>
      </c>
      <c r="E7674" s="16" t="s">
        <v>10368</v>
      </c>
    </row>
    <row r="7675" spans="1:5">
      <c r="A7675" s="107">
        <v>21</v>
      </c>
      <c r="B7675" s="108">
        <v>210312</v>
      </c>
      <c r="C7675" s="107"/>
      <c r="D7675" s="16" t="s">
        <v>10370</v>
      </c>
      <c r="E7675" s="16" t="s">
        <v>10369</v>
      </c>
    </row>
    <row r="7676" spans="1:5">
      <c r="A7676" s="107">
        <v>21</v>
      </c>
      <c r="B7676" s="108">
        <v>210313</v>
      </c>
      <c r="C7676" s="107"/>
      <c r="D7676" s="16" t="s">
        <v>10371</v>
      </c>
      <c r="E7676" s="16" t="s">
        <v>16731</v>
      </c>
    </row>
    <row r="7677" spans="1:5">
      <c r="A7677" s="107">
        <v>21</v>
      </c>
      <c r="B7677" s="108">
        <v>210313</v>
      </c>
      <c r="C7677" s="107"/>
      <c r="D7677" s="16"/>
      <c r="E7677" s="16" t="s">
        <v>16732</v>
      </c>
    </row>
    <row r="7678" spans="1:5">
      <c r="A7678" s="107">
        <v>21</v>
      </c>
      <c r="B7678" s="108">
        <v>210314</v>
      </c>
      <c r="C7678" s="107"/>
      <c r="D7678" s="16" t="s">
        <v>19382</v>
      </c>
      <c r="E7678" s="16" t="s">
        <v>10372</v>
      </c>
    </row>
    <row r="7679" spans="1:5">
      <c r="A7679" s="107">
        <v>21</v>
      </c>
      <c r="B7679" s="108">
        <v>210315</v>
      </c>
      <c r="C7679" s="107"/>
      <c r="D7679" s="16" t="s">
        <v>10373</v>
      </c>
      <c r="E7679" s="16" t="s">
        <v>16733</v>
      </c>
    </row>
    <row r="7680" spans="1:5">
      <c r="A7680" s="107">
        <v>21</v>
      </c>
      <c r="B7680" s="108">
        <v>210315</v>
      </c>
      <c r="C7680" s="107"/>
      <c r="D7680" s="16"/>
      <c r="E7680" s="16" t="s">
        <v>16734</v>
      </c>
    </row>
    <row r="7681" spans="1:5">
      <c r="A7681" s="107">
        <v>21</v>
      </c>
      <c r="B7681" s="108">
        <v>210315</v>
      </c>
      <c r="C7681" s="107"/>
      <c r="D7681" s="16"/>
      <c r="E7681" s="16" t="s">
        <v>16735</v>
      </c>
    </row>
    <row r="7682" spans="1:5">
      <c r="A7682" s="107">
        <v>21</v>
      </c>
      <c r="B7682" s="108">
        <v>210316</v>
      </c>
      <c r="C7682" s="107"/>
      <c r="D7682" s="16" t="s">
        <v>10375</v>
      </c>
      <c r="E7682" s="16" t="s">
        <v>10374</v>
      </c>
    </row>
    <row r="7683" spans="1:5">
      <c r="A7683" s="107">
        <v>21</v>
      </c>
      <c r="B7683" s="108">
        <v>210317</v>
      </c>
      <c r="C7683" s="107"/>
      <c r="D7683" s="16" t="s">
        <v>10377</v>
      </c>
      <c r="E7683" s="16" t="s">
        <v>10376</v>
      </c>
    </row>
    <row r="7684" spans="1:5">
      <c r="A7684" s="107">
        <v>21</v>
      </c>
      <c r="B7684" s="108">
        <v>210317</v>
      </c>
      <c r="C7684" s="107"/>
      <c r="D7684" s="16" t="s">
        <v>10378</v>
      </c>
      <c r="E7684" s="16"/>
    </row>
    <row r="7685" spans="1:5">
      <c r="A7685" s="107">
        <v>21</v>
      </c>
      <c r="B7685" s="108">
        <v>210318</v>
      </c>
      <c r="C7685" s="107"/>
      <c r="D7685" s="16" t="s">
        <v>10380</v>
      </c>
      <c r="E7685" s="16" t="s">
        <v>10379</v>
      </c>
    </row>
    <row r="7686" spans="1:5">
      <c r="A7686" s="107">
        <v>21</v>
      </c>
      <c r="B7686" s="108">
        <v>210319</v>
      </c>
      <c r="C7686" s="107"/>
      <c r="D7686" s="16" t="s">
        <v>10382</v>
      </c>
      <c r="E7686" s="16" t="s">
        <v>10381</v>
      </c>
    </row>
    <row r="7687" spans="1:5">
      <c r="A7687" s="107">
        <v>21</v>
      </c>
      <c r="B7687" s="108">
        <v>210320</v>
      </c>
      <c r="C7687" s="107"/>
      <c r="D7687" s="16" t="s">
        <v>10384</v>
      </c>
      <c r="E7687" s="16" t="s">
        <v>10383</v>
      </c>
    </row>
    <row r="7688" spans="1:5">
      <c r="A7688" s="107">
        <v>21</v>
      </c>
      <c r="B7688" s="108">
        <v>210321</v>
      </c>
      <c r="C7688" s="107"/>
      <c r="D7688" s="27" t="s">
        <v>10386</v>
      </c>
      <c r="E7688" s="120" t="s">
        <v>10385</v>
      </c>
    </row>
    <row r="7689" spans="1:5">
      <c r="A7689" s="107">
        <v>21</v>
      </c>
      <c r="B7689" s="121">
        <v>210322</v>
      </c>
      <c r="C7689" s="107" t="s">
        <v>20903</v>
      </c>
      <c r="D7689" s="103" t="s">
        <v>21265</v>
      </c>
      <c r="E7689" s="52" t="s">
        <v>21266</v>
      </c>
    </row>
    <row r="7690" spans="1:5">
      <c r="A7690" s="107">
        <v>21</v>
      </c>
      <c r="B7690" s="108">
        <v>210323</v>
      </c>
      <c r="C7690" s="107"/>
      <c r="D7690" s="27" t="s">
        <v>10388</v>
      </c>
      <c r="E7690" s="120" t="s">
        <v>10387</v>
      </c>
    </row>
    <row r="7691" spans="1:5">
      <c r="A7691" s="107">
        <v>21</v>
      </c>
      <c r="B7691" s="108">
        <v>210324</v>
      </c>
      <c r="C7691" s="107"/>
      <c r="D7691" s="16" t="s">
        <v>10390</v>
      </c>
      <c r="E7691" s="16" t="s">
        <v>10389</v>
      </c>
    </row>
    <row r="7692" spans="1:5">
      <c r="A7692" s="107">
        <v>21</v>
      </c>
      <c r="B7692" s="108">
        <v>210325</v>
      </c>
      <c r="C7692" s="107"/>
      <c r="D7692" s="16" t="s">
        <v>10392</v>
      </c>
      <c r="E7692" s="16" t="s">
        <v>10391</v>
      </c>
    </row>
    <row r="7693" spans="1:5">
      <c r="A7693" s="107">
        <v>21</v>
      </c>
      <c r="B7693" s="108">
        <v>210326</v>
      </c>
      <c r="C7693" s="107"/>
      <c r="D7693" s="16" t="s">
        <v>10394</v>
      </c>
      <c r="E7693" s="16" t="s">
        <v>10393</v>
      </c>
    </row>
    <row r="7694" spans="1:5">
      <c r="A7694" s="107">
        <v>21</v>
      </c>
      <c r="B7694" s="108">
        <v>210327</v>
      </c>
      <c r="C7694" s="107"/>
      <c r="D7694" s="16" t="s">
        <v>10396</v>
      </c>
      <c r="E7694" s="16" t="s">
        <v>10395</v>
      </c>
    </row>
    <row r="7695" spans="1:5">
      <c r="A7695" s="107">
        <v>21</v>
      </c>
      <c r="B7695" s="108">
        <v>210328</v>
      </c>
      <c r="C7695" s="107"/>
      <c r="D7695" s="16" t="s">
        <v>10398</v>
      </c>
      <c r="E7695" s="16" t="s">
        <v>10397</v>
      </c>
    </row>
    <row r="7696" spans="1:5">
      <c r="A7696" s="107">
        <v>21</v>
      </c>
      <c r="B7696" s="108">
        <v>210329</v>
      </c>
      <c r="C7696" s="107"/>
      <c r="D7696" s="16" t="s">
        <v>10400</v>
      </c>
      <c r="E7696" s="16" t="s">
        <v>10399</v>
      </c>
    </row>
    <row r="7697" spans="1:5">
      <c r="A7697" s="107">
        <v>21</v>
      </c>
      <c r="B7697" s="108">
        <v>210330</v>
      </c>
      <c r="C7697" s="107"/>
      <c r="D7697" s="16" t="s">
        <v>18346</v>
      </c>
      <c r="E7697" s="16" t="s">
        <v>10401</v>
      </c>
    </row>
    <row r="7698" spans="1:5">
      <c r="A7698" s="107">
        <v>21</v>
      </c>
      <c r="B7698" s="108">
        <v>210331</v>
      </c>
      <c r="C7698" s="107"/>
      <c r="D7698" s="16" t="s">
        <v>10403</v>
      </c>
      <c r="E7698" s="16" t="s">
        <v>10402</v>
      </c>
    </row>
    <row r="7699" spans="1:5">
      <c r="A7699" s="107">
        <v>21</v>
      </c>
      <c r="B7699" s="108">
        <v>210332</v>
      </c>
      <c r="C7699" s="107"/>
      <c r="D7699" s="16" t="s">
        <v>18347</v>
      </c>
      <c r="E7699" s="16" t="s">
        <v>10404</v>
      </c>
    </row>
    <row r="7700" spans="1:5">
      <c r="A7700" s="107">
        <v>21</v>
      </c>
      <c r="B7700" s="108">
        <v>210333</v>
      </c>
      <c r="C7700" s="107"/>
      <c r="D7700" s="16" t="s">
        <v>10406</v>
      </c>
      <c r="E7700" s="16" t="s">
        <v>10405</v>
      </c>
    </row>
    <row r="7701" spans="1:5">
      <c r="A7701" s="107">
        <v>21</v>
      </c>
      <c r="B7701" s="108">
        <v>210334</v>
      </c>
      <c r="C7701" s="107" t="s">
        <v>20903</v>
      </c>
      <c r="D7701" s="16" t="s">
        <v>10407</v>
      </c>
      <c r="E7701" s="16" t="s">
        <v>16736</v>
      </c>
    </row>
    <row r="7702" spans="1:5">
      <c r="A7702" s="107">
        <v>21</v>
      </c>
      <c r="B7702" s="108">
        <v>210335</v>
      </c>
      <c r="C7702" s="107"/>
      <c r="D7702" s="16" t="s">
        <v>10409</v>
      </c>
      <c r="E7702" s="16" t="s">
        <v>10408</v>
      </c>
    </row>
    <row r="7703" spans="1:5">
      <c r="A7703" s="107">
        <v>21</v>
      </c>
      <c r="B7703" s="108">
        <v>210336</v>
      </c>
      <c r="C7703" s="107"/>
      <c r="D7703" s="16" t="s">
        <v>10410</v>
      </c>
      <c r="E7703" s="16" t="s">
        <v>16737</v>
      </c>
    </row>
    <row r="7704" spans="1:5">
      <c r="A7704" s="107">
        <v>21</v>
      </c>
      <c r="B7704" s="108">
        <v>210336</v>
      </c>
      <c r="C7704" s="107"/>
      <c r="D7704" s="16"/>
      <c r="E7704" s="16" t="s">
        <v>16738</v>
      </c>
    </row>
    <row r="7705" spans="1:5">
      <c r="A7705" s="107">
        <v>21</v>
      </c>
      <c r="B7705" s="108">
        <v>210337</v>
      </c>
      <c r="C7705" s="107"/>
      <c r="D7705" s="16" t="s">
        <v>10412</v>
      </c>
      <c r="E7705" s="16" t="s">
        <v>10411</v>
      </c>
    </row>
    <row r="7706" spans="1:5">
      <c r="A7706" s="107">
        <v>21</v>
      </c>
      <c r="B7706" s="108">
        <v>210338</v>
      </c>
      <c r="C7706" s="107"/>
      <c r="D7706" s="16" t="s">
        <v>10414</v>
      </c>
      <c r="E7706" s="16" t="s">
        <v>10413</v>
      </c>
    </row>
    <row r="7707" spans="1:5">
      <c r="A7707" s="107">
        <v>21</v>
      </c>
      <c r="B7707" s="108">
        <v>210339</v>
      </c>
      <c r="C7707" s="107"/>
      <c r="D7707" s="16" t="s">
        <v>10416</v>
      </c>
      <c r="E7707" s="16" t="s">
        <v>10415</v>
      </c>
    </row>
    <row r="7708" spans="1:5">
      <c r="A7708" s="107">
        <v>21</v>
      </c>
      <c r="B7708" s="108">
        <v>210340</v>
      </c>
      <c r="C7708" s="107"/>
      <c r="D7708" s="16" t="s">
        <v>10418</v>
      </c>
      <c r="E7708" s="16" t="s">
        <v>10417</v>
      </c>
    </row>
    <row r="7709" spans="1:5">
      <c r="A7709" s="107">
        <v>21</v>
      </c>
      <c r="B7709" s="108">
        <v>210341</v>
      </c>
      <c r="C7709" s="107"/>
      <c r="D7709" s="16" t="s">
        <v>10420</v>
      </c>
      <c r="E7709" s="16" t="s">
        <v>10419</v>
      </c>
    </row>
    <row r="7710" spans="1:5">
      <c r="A7710" s="107">
        <v>21</v>
      </c>
      <c r="B7710" s="108">
        <v>210342</v>
      </c>
      <c r="C7710" s="107"/>
      <c r="D7710" s="16" t="s">
        <v>10421</v>
      </c>
      <c r="E7710" s="16" t="s">
        <v>16739</v>
      </c>
    </row>
    <row r="7711" spans="1:5">
      <c r="A7711" s="107">
        <v>21</v>
      </c>
      <c r="B7711" s="108">
        <v>210342</v>
      </c>
      <c r="C7711" s="107"/>
      <c r="D7711" s="16" t="s">
        <v>10422</v>
      </c>
      <c r="E7711" s="16" t="s">
        <v>16740</v>
      </c>
    </row>
    <row r="7712" spans="1:5">
      <c r="A7712" s="107">
        <v>21</v>
      </c>
      <c r="B7712" s="108">
        <v>210343</v>
      </c>
      <c r="C7712" s="107"/>
      <c r="D7712" s="16" t="s">
        <v>10424</v>
      </c>
      <c r="E7712" s="16" t="s">
        <v>10423</v>
      </c>
    </row>
    <row r="7713" spans="1:5">
      <c r="A7713" s="107">
        <v>21</v>
      </c>
      <c r="B7713" s="108">
        <v>210344</v>
      </c>
      <c r="C7713" s="107"/>
      <c r="D7713" s="16" t="s">
        <v>10426</v>
      </c>
      <c r="E7713" s="16" t="s">
        <v>10425</v>
      </c>
    </row>
    <row r="7714" spans="1:5" ht="31.5">
      <c r="A7714" s="107">
        <v>21</v>
      </c>
      <c r="B7714" s="108">
        <v>210345</v>
      </c>
      <c r="C7714" s="107"/>
      <c r="D7714" s="16" t="s">
        <v>10428</v>
      </c>
      <c r="E7714" s="16" t="s">
        <v>10427</v>
      </c>
    </row>
    <row r="7715" spans="1:5">
      <c r="A7715" s="107">
        <v>21</v>
      </c>
      <c r="B7715" s="108">
        <v>210346</v>
      </c>
      <c r="C7715" s="107"/>
      <c r="D7715" s="16" t="s">
        <v>10430</v>
      </c>
      <c r="E7715" s="16" t="s">
        <v>10429</v>
      </c>
    </row>
    <row r="7716" spans="1:5">
      <c r="A7716" s="107">
        <v>21</v>
      </c>
      <c r="B7716" s="108">
        <v>210347</v>
      </c>
      <c r="C7716" s="107"/>
      <c r="D7716" s="16" t="s">
        <v>10432</v>
      </c>
      <c r="E7716" s="16" t="s">
        <v>10431</v>
      </c>
    </row>
    <row r="7717" spans="1:5">
      <c r="A7717" s="107">
        <v>21</v>
      </c>
      <c r="B7717" s="108">
        <v>210348</v>
      </c>
      <c r="C7717" s="107"/>
      <c r="D7717" s="16" t="s">
        <v>10434</v>
      </c>
      <c r="E7717" s="16" t="s">
        <v>10433</v>
      </c>
    </row>
    <row r="7718" spans="1:5">
      <c r="A7718" s="107">
        <v>21</v>
      </c>
      <c r="B7718" s="108">
        <v>210349</v>
      </c>
      <c r="C7718" s="107"/>
      <c r="D7718" s="16" t="s">
        <v>10436</v>
      </c>
      <c r="E7718" s="16" t="s">
        <v>10435</v>
      </c>
    </row>
    <row r="7719" spans="1:5">
      <c r="A7719" s="107">
        <v>21</v>
      </c>
      <c r="B7719" s="108">
        <v>210350</v>
      </c>
      <c r="C7719" s="107"/>
      <c r="D7719" s="16" t="s">
        <v>10438</v>
      </c>
      <c r="E7719" s="16" t="s">
        <v>10437</v>
      </c>
    </row>
    <row r="7720" spans="1:5">
      <c r="A7720" s="107">
        <v>21</v>
      </c>
      <c r="B7720" s="108">
        <v>210351</v>
      </c>
      <c r="C7720" s="107"/>
      <c r="D7720" s="16" t="s">
        <v>10440</v>
      </c>
      <c r="E7720" s="16" t="s">
        <v>10439</v>
      </c>
    </row>
    <row r="7721" spans="1:5">
      <c r="A7721" s="107">
        <v>21</v>
      </c>
      <c r="B7721" s="108">
        <v>210352</v>
      </c>
      <c r="C7721" s="107"/>
      <c r="D7721" s="16" t="s">
        <v>18348</v>
      </c>
      <c r="E7721" s="16" t="s">
        <v>10441</v>
      </c>
    </row>
    <row r="7722" spans="1:5">
      <c r="A7722" s="107">
        <v>21</v>
      </c>
      <c r="B7722" s="108">
        <v>210353</v>
      </c>
      <c r="C7722" s="107"/>
      <c r="D7722" s="16" t="s">
        <v>18349</v>
      </c>
      <c r="E7722" s="16" t="s">
        <v>10442</v>
      </c>
    </row>
    <row r="7723" spans="1:5">
      <c r="A7723" s="107">
        <v>21</v>
      </c>
      <c r="B7723" s="108">
        <v>210354</v>
      </c>
      <c r="C7723" s="107"/>
      <c r="D7723" s="16" t="s">
        <v>18350</v>
      </c>
      <c r="E7723" s="16" t="s">
        <v>10443</v>
      </c>
    </row>
    <row r="7724" spans="1:5">
      <c r="A7724" s="107">
        <v>21</v>
      </c>
      <c r="B7724" s="108">
        <v>210355</v>
      </c>
      <c r="C7724" s="107"/>
      <c r="D7724" s="16" t="s">
        <v>18351</v>
      </c>
      <c r="E7724" s="16" t="s">
        <v>10444</v>
      </c>
    </row>
    <row r="7725" spans="1:5">
      <c r="A7725" s="107">
        <v>21</v>
      </c>
      <c r="B7725" s="108">
        <v>210356</v>
      </c>
      <c r="C7725" s="107"/>
      <c r="D7725" s="16" t="s">
        <v>18352</v>
      </c>
      <c r="E7725" s="16" t="s">
        <v>10445</v>
      </c>
    </row>
    <row r="7726" spans="1:5">
      <c r="A7726" s="107">
        <v>21</v>
      </c>
      <c r="B7726" s="108">
        <v>210357</v>
      </c>
      <c r="C7726" s="107"/>
      <c r="D7726" s="16" t="s">
        <v>19646</v>
      </c>
      <c r="E7726" s="16" t="s">
        <v>16741</v>
      </c>
    </row>
    <row r="7727" spans="1:5">
      <c r="A7727" s="107">
        <v>21</v>
      </c>
      <c r="B7727" s="108">
        <v>210357</v>
      </c>
      <c r="C7727" s="107"/>
      <c r="D7727" s="16" t="s">
        <v>18354</v>
      </c>
      <c r="E7727" s="16" t="s">
        <v>16743</v>
      </c>
    </row>
    <row r="7728" spans="1:5">
      <c r="A7728" s="107">
        <v>21</v>
      </c>
      <c r="B7728" s="108">
        <v>210357</v>
      </c>
      <c r="C7728" s="107"/>
      <c r="D7728" s="16" t="s">
        <v>18353</v>
      </c>
      <c r="E7728" s="16" t="s">
        <v>16742</v>
      </c>
    </row>
    <row r="7729" spans="1:5">
      <c r="A7729" s="107">
        <v>21</v>
      </c>
      <c r="B7729" s="108">
        <v>210358</v>
      </c>
      <c r="C7729" s="107"/>
      <c r="D7729" s="16" t="s">
        <v>18355</v>
      </c>
      <c r="E7729" s="16" t="s">
        <v>10446</v>
      </c>
    </row>
    <row r="7730" spans="1:5">
      <c r="A7730" s="107">
        <v>21</v>
      </c>
      <c r="B7730" s="108">
        <v>210358</v>
      </c>
      <c r="C7730" s="107"/>
      <c r="D7730" s="16" t="s">
        <v>18356</v>
      </c>
      <c r="E7730" s="16"/>
    </row>
    <row r="7731" spans="1:5">
      <c r="A7731" s="107">
        <v>21</v>
      </c>
      <c r="B7731" s="108">
        <v>210359</v>
      </c>
      <c r="C7731" s="107"/>
      <c r="D7731" s="16" t="s">
        <v>19647</v>
      </c>
      <c r="E7731" s="16" t="s">
        <v>10447</v>
      </c>
    </row>
    <row r="7732" spans="1:5">
      <c r="A7732" s="107">
        <v>21</v>
      </c>
      <c r="B7732" s="108">
        <v>210360</v>
      </c>
      <c r="C7732" s="107"/>
      <c r="D7732" s="16" t="s">
        <v>18357</v>
      </c>
      <c r="E7732" s="16" t="s">
        <v>10448</v>
      </c>
    </row>
    <row r="7733" spans="1:5">
      <c r="A7733" s="107">
        <v>21</v>
      </c>
      <c r="B7733" s="108">
        <v>210361</v>
      </c>
      <c r="C7733" s="107"/>
      <c r="D7733" s="16" t="s">
        <v>18358</v>
      </c>
      <c r="E7733" s="16" t="s">
        <v>10449</v>
      </c>
    </row>
    <row r="7734" spans="1:5">
      <c r="A7734" s="107">
        <v>21</v>
      </c>
      <c r="B7734" s="108">
        <v>210362</v>
      </c>
      <c r="C7734" s="107"/>
      <c r="D7734" s="16" t="s">
        <v>18359</v>
      </c>
      <c r="E7734" s="16" t="s">
        <v>10450</v>
      </c>
    </row>
    <row r="7735" spans="1:5" ht="31.5">
      <c r="A7735" s="107">
        <v>21</v>
      </c>
      <c r="B7735" s="108">
        <v>210363</v>
      </c>
      <c r="C7735" s="107"/>
      <c r="D7735" s="16" t="s">
        <v>18360</v>
      </c>
      <c r="E7735" s="16" t="s">
        <v>10451</v>
      </c>
    </row>
    <row r="7736" spans="1:5">
      <c r="A7736" s="107">
        <v>21</v>
      </c>
      <c r="B7736" s="108">
        <v>210364</v>
      </c>
      <c r="C7736" s="107"/>
      <c r="D7736" s="16" t="s">
        <v>18361</v>
      </c>
      <c r="E7736" s="16" t="s">
        <v>10452</v>
      </c>
    </row>
    <row r="7737" spans="1:5">
      <c r="A7737" s="107">
        <v>21</v>
      </c>
      <c r="B7737" s="108">
        <v>210365</v>
      </c>
      <c r="C7737" s="107"/>
      <c r="D7737" s="16" t="s">
        <v>18362</v>
      </c>
      <c r="E7737" s="16" t="s">
        <v>10453</v>
      </c>
    </row>
    <row r="7738" spans="1:5">
      <c r="A7738" s="107">
        <v>21</v>
      </c>
      <c r="B7738" s="108">
        <v>210366</v>
      </c>
      <c r="C7738" s="107"/>
      <c r="D7738" s="16" t="s">
        <v>18363</v>
      </c>
      <c r="E7738" s="16" t="s">
        <v>10454</v>
      </c>
    </row>
    <row r="7739" spans="1:5">
      <c r="A7739" s="107">
        <v>21</v>
      </c>
      <c r="B7739" s="108">
        <v>210367</v>
      </c>
      <c r="C7739" s="107"/>
      <c r="D7739" s="16" t="s">
        <v>18364</v>
      </c>
      <c r="E7739" s="16" t="s">
        <v>10455</v>
      </c>
    </row>
    <row r="7740" spans="1:5">
      <c r="A7740" s="107">
        <v>21</v>
      </c>
      <c r="B7740" s="108">
        <v>210368</v>
      </c>
      <c r="C7740" s="107"/>
      <c r="D7740" s="16" t="s">
        <v>18365</v>
      </c>
      <c r="E7740" s="16" t="s">
        <v>10456</v>
      </c>
    </row>
    <row r="7741" spans="1:5">
      <c r="A7741" s="107">
        <v>21</v>
      </c>
      <c r="B7741" s="13">
        <v>210369</v>
      </c>
      <c r="D7741" s="14" t="s">
        <v>18366</v>
      </c>
      <c r="E7741" s="14" t="s">
        <v>10457</v>
      </c>
    </row>
    <row r="7742" spans="1:5">
      <c r="A7742" s="107">
        <v>21</v>
      </c>
      <c r="B7742" s="108">
        <v>210370</v>
      </c>
      <c r="C7742" s="107"/>
      <c r="D7742" s="16" t="s">
        <v>18367</v>
      </c>
      <c r="E7742" s="16" t="s">
        <v>10458</v>
      </c>
    </row>
    <row r="7743" spans="1:5">
      <c r="A7743" s="107">
        <v>21</v>
      </c>
      <c r="B7743" s="108">
        <v>210371</v>
      </c>
      <c r="C7743" s="107"/>
      <c r="D7743" s="16" t="s">
        <v>18368</v>
      </c>
      <c r="E7743" s="16" t="s">
        <v>10459</v>
      </c>
    </row>
    <row r="7744" spans="1:5" ht="31.5">
      <c r="A7744" s="107">
        <v>21</v>
      </c>
      <c r="B7744" s="108">
        <v>210372</v>
      </c>
      <c r="C7744" s="107"/>
      <c r="D7744" s="16" t="s">
        <v>18369</v>
      </c>
      <c r="E7744" s="16" t="s">
        <v>10460</v>
      </c>
    </row>
    <row r="7745" spans="1:5">
      <c r="A7745" s="107">
        <v>21</v>
      </c>
      <c r="B7745" s="108">
        <v>210373</v>
      </c>
      <c r="C7745" s="107"/>
      <c r="D7745" s="16" t="s">
        <v>18370</v>
      </c>
      <c r="E7745" s="16" t="s">
        <v>10461</v>
      </c>
    </row>
    <row r="7746" spans="1:5">
      <c r="A7746" s="107">
        <v>21</v>
      </c>
      <c r="B7746" s="108">
        <v>210374</v>
      </c>
      <c r="C7746" s="107"/>
      <c r="D7746" s="16" t="s">
        <v>18371</v>
      </c>
      <c r="E7746" s="16" t="s">
        <v>10462</v>
      </c>
    </row>
    <row r="7747" spans="1:5">
      <c r="A7747" s="107">
        <v>21</v>
      </c>
      <c r="B7747" s="108">
        <v>210375</v>
      </c>
      <c r="C7747" s="107"/>
      <c r="D7747" s="16" t="s">
        <v>18372</v>
      </c>
      <c r="E7747" s="16" t="s">
        <v>10463</v>
      </c>
    </row>
    <row r="7748" spans="1:5">
      <c r="A7748" s="107">
        <v>21</v>
      </c>
      <c r="B7748" s="108">
        <v>210376</v>
      </c>
      <c r="C7748" s="107"/>
      <c r="D7748" s="16" t="s">
        <v>18373</v>
      </c>
      <c r="E7748" s="16" t="s">
        <v>10464</v>
      </c>
    </row>
    <row r="7749" spans="1:5">
      <c r="A7749" s="107">
        <v>21</v>
      </c>
      <c r="B7749" s="108">
        <v>210377</v>
      </c>
      <c r="C7749" s="107"/>
      <c r="D7749" s="16" t="s">
        <v>18374</v>
      </c>
      <c r="E7749" s="16" t="s">
        <v>10465</v>
      </c>
    </row>
    <row r="7750" spans="1:5">
      <c r="A7750" s="107">
        <v>21</v>
      </c>
      <c r="B7750" s="108">
        <v>210378</v>
      </c>
      <c r="C7750" s="107"/>
      <c r="D7750" s="16" t="s">
        <v>18375</v>
      </c>
      <c r="E7750" s="16" t="s">
        <v>10466</v>
      </c>
    </row>
    <row r="7751" spans="1:5">
      <c r="A7751" s="107">
        <v>21</v>
      </c>
      <c r="B7751" s="108">
        <v>210379</v>
      </c>
      <c r="C7751" s="107"/>
      <c r="D7751" s="16" t="s">
        <v>18376</v>
      </c>
      <c r="E7751" s="16" t="s">
        <v>10467</v>
      </c>
    </row>
    <row r="7752" spans="1:5">
      <c r="A7752" s="107">
        <v>21</v>
      </c>
      <c r="B7752" s="108">
        <v>210380</v>
      </c>
      <c r="C7752" s="107"/>
      <c r="D7752" s="16" t="s">
        <v>18377</v>
      </c>
      <c r="E7752" s="16" t="s">
        <v>10468</v>
      </c>
    </row>
    <row r="7753" spans="1:5">
      <c r="A7753" s="107">
        <v>21</v>
      </c>
      <c r="B7753" s="108">
        <v>210381</v>
      </c>
      <c r="C7753" s="107"/>
      <c r="D7753" s="16" t="s">
        <v>18378</v>
      </c>
      <c r="E7753" s="16" t="s">
        <v>10469</v>
      </c>
    </row>
    <row r="7754" spans="1:5">
      <c r="A7754" s="107">
        <v>21</v>
      </c>
      <c r="B7754" s="108">
        <v>210382</v>
      </c>
      <c r="C7754" s="107"/>
      <c r="D7754" s="16" t="s">
        <v>18379</v>
      </c>
      <c r="E7754" s="16" t="s">
        <v>10470</v>
      </c>
    </row>
    <row r="7755" spans="1:5">
      <c r="A7755" s="107">
        <v>21</v>
      </c>
      <c r="B7755" s="108">
        <v>210383</v>
      </c>
      <c r="C7755" s="107"/>
      <c r="D7755" s="16" t="s">
        <v>18380</v>
      </c>
      <c r="E7755" s="16" t="s">
        <v>10471</v>
      </c>
    </row>
    <row r="7756" spans="1:5">
      <c r="A7756" s="107">
        <v>21</v>
      </c>
      <c r="B7756" s="108">
        <v>210384</v>
      </c>
      <c r="C7756" s="107"/>
      <c r="D7756" s="16" t="s">
        <v>18381</v>
      </c>
      <c r="E7756" s="16" t="s">
        <v>10472</v>
      </c>
    </row>
    <row r="7757" spans="1:5">
      <c r="A7757" s="107">
        <v>21</v>
      </c>
      <c r="B7757" s="108">
        <v>210385</v>
      </c>
      <c r="C7757" s="107"/>
      <c r="D7757" s="16" t="s">
        <v>18382</v>
      </c>
      <c r="E7757" s="16" t="s">
        <v>10473</v>
      </c>
    </row>
    <row r="7758" spans="1:5">
      <c r="A7758" s="107">
        <v>21</v>
      </c>
      <c r="B7758" s="108">
        <v>210386</v>
      </c>
      <c r="C7758" s="107"/>
      <c r="D7758" s="16" t="s">
        <v>18383</v>
      </c>
      <c r="E7758" s="16" t="s">
        <v>10474</v>
      </c>
    </row>
    <row r="7759" spans="1:5">
      <c r="A7759" s="107">
        <v>21</v>
      </c>
      <c r="B7759" s="108">
        <v>210387</v>
      </c>
      <c r="C7759" s="107"/>
      <c r="D7759" s="16" t="s">
        <v>18384</v>
      </c>
      <c r="E7759" s="16" t="s">
        <v>10475</v>
      </c>
    </row>
    <row r="7760" spans="1:5">
      <c r="A7760" s="107">
        <v>21</v>
      </c>
      <c r="B7760" s="108">
        <v>210388</v>
      </c>
      <c r="C7760" s="107"/>
      <c r="D7760" s="16" t="s">
        <v>18385</v>
      </c>
      <c r="E7760" s="16" t="s">
        <v>10476</v>
      </c>
    </row>
    <row r="7761" spans="1:5">
      <c r="A7761" s="107">
        <v>21</v>
      </c>
      <c r="B7761" s="108">
        <v>210389</v>
      </c>
      <c r="C7761" s="107"/>
      <c r="D7761" s="16" t="s">
        <v>18386</v>
      </c>
      <c r="E7761" s="16" t="s">
        <v>10477</v>
      </c>
    </row>
    <row r="7762" spans="1:5">
      <c r="A7762" s="107">
        <v>21</v>
      </c>
      <c r="B7762" s="108">
        <v>210390</v>
      </c>
      <c r="C7762" s="107"/>
      <c r="D7762" s="16" t="s">
        <v>18387</v>
      </c>
      <c r="E7762" s="16" t="s">
        <v>10478</v>
      </c>
    </row>
    <row r="7763" spans="1:5">
      <c r="A7763" s="107">
        <v>21</v>
      </c>
      <c r="B7763" s="108">
        <v>210391</v>
      </c>
      <c r="C7763" s="107"/>
      <c r="D7763" s="16" t="s">
        <v>18388</v>
      </c>
      <c r="E7763" s="16" t="s">
        <v>10479</v>
      </c>
    </row>
    <row r="7764" spans="1:5">
      <c r="A7764" s="107">
        <v>21</v>
      </c>
      <c r="B7764" s="108">
        <v>210392</v>
      </c>
      <c r="C7764" s="107"/>
      <c r="D7764" s="16" t="s">
        <v>19648</v>
      </c>
      <c r="E7764" s="16" t="s">
        <v>10480</v>
      </c>
    </row>
    <row r="7765" spans="1:5">
      <c r="A7765" s="107">
        <v>21</v>
      </c>
      <c r="B7765" s="108">
        <v>210393</v>
      </c>
      <c r="C7765" s="107"/>
      <c r="D7765" s="16" t="s">
        <v>18389</v>
      </c>
      <c r="E7765" s="16" t="s">
        <v>10481</v>
      </c>
    </row>
    <row r="7766" spans="1:5">
      <c r="A7766" s="107">
        <v>21</v>
      </c>
      <c r="B7766" s="108">
        <v>210394</v>
      </c>
      <c r="C7766" s="107"/>
      <c r="D7766" s="16" t="s">
        <v>18390</v>
      </c>
      <c r="E7766" s="16" t="s">
        <v>10482</v>
      </c>
    </row>
    <row r="7767" spans="1:5">
      <c r="A7767" s="107">
        <v>21</v>
      </c>
      <c r="B7767" s="108">
        <v>210395</v>
      </c>
      <c r="C7767" s="107"/>
      <c r="D7767" s="16" t="s">
        <v>18391</v>
      </c>
      <c r="E7767" s="16" t="s">
        <v>10483</v>
      </c>
    </row>
    <row r="7768" spans="1:5">
      <c r="A7768" s="107">
        <v>21</v>
      </c>
      <c r="B7768" s="108">
        <v>210396</v>
      </c>
      <c r="C7768" s="107"/>
      <c r="D7768" s="16" t="s">
        <v>19383</v>
      </c>
      <c r="E7768" s="16" t="s">
        <v>18392</v>
      </c>
    </row>
    <row r="7769" spans="1:5">
      <c r="A7769" s="107">
        <v>21</v>
      </c>
      <c r="B7769" s="108">
        <v>210397</v>
      </c>
      <c r="C7769" s="107"/>
      <c r="D7769" s="16" t="s">
        <v>10485</v>
      </c>
      <c r="E7769" s="16" t="s">
        <v>10484</v>
      </c>
    </row>
    <row r="7770" spans="1:5">
      <c r="A7770" s="107">
        <v>21</v>
      </c>
      <c r="B7770" s="108">
        <v>210398</v>
      </c>
      <c r="C7770" s="107"/>
      <c r="D7770" s="16" t="s">
        <v>10487</v>
      </c>
      <c r="E7770" s="16" t="s">
        <v>10486</v>
      </c>
    </row>
    <row r="7771" spans="1:5">
      <c r="A7771" s="107">
        <v>21</v>
      </c>
      <c r="B7771" s="108">
        <v>210399</v>
      </c>
      <c r="C7771" s="107"/>
      <c r="D7771" s="16" t="s">
        <v>18393</v>
      </c>
      <c r="E7771" s="16" t="s">
        <v>10488</v>
      </c>
    </row>
    <row r="7772" spans="1:5">
      <c r="A7772" s="107">
        <v>21</v>
      </c>
      <c r="B7772" s="108">
        <v>210399</v>
      </c>
      <c r="C7772" s="107"/>
      <c r="D7772" s="16" t="s">
        <v>18394</v>
      </c>
      <c r="E7772" s="16"/>
    </row>
    <row r="7773" spans="1:5">
      <c r="A7773" s="107">
        <v>21</v>
      </c>
      <c r="B7773" s="108">
        <v>210400</v>
      </c>
      <c r="C7773" s="107"/>
      <c r="D7773" s="16" t="s">
        <v>10489</v>
      </c>
      <c r="E7773" s="16" t="s">
        <v>16744</v>
      </c>
    </row>
    <row r="7774" spans="1:5">
      <c r="A7774" s="107">
        <v>21</v>
      </c>
      <c r="B7774" s="108">
        <v>210400</v>
      </c>
      <c r="C7774" s="107"/>
      <c r="D7774" s="16"/>
      <c r="E7774" s="16" t="s">
        <v>16745</v>
      </c>
    </row>
    <row r="7775" spans="1:5">
      <c r="A7775" s="107">
        <v>21</v>
      </c>
      <c r="B7775" s="108">
        <v>210401</v>
      </c>
      <c r="C7775" s="107"/>
      <c r="D7775" s="16" t="s">
        <v>10491</v>
      </c>
      <c r="E7775" s="16" t="s">
        <v>10490</v>
      </c>
    </row>
    <row r="7776" spans="1:5">
      <c r="A7776" s="107">
        <v>21</v>
      </c>
      <c r="B7776" s="108">
        <v>210402</v>
      </c>
      <c r="C7776" s="107"/>
      <c r="D7776" s="16" t="s">
        <v>10493</v>
      </c>
      <c r="E7776" s="16" t="s">
        <v>10492</v>
      </c>
    </row>
    <row r="7777" spans="1:5">
      <c r="A7777" s="107">
        <v>21</v>
      </c>
      <c r="B7777" s="108">
        <v>210403</v>
      </c>
      <c r="C7777" s="107"/>
      <c r="D7777" s="16" t="s">
        <v>18395</v>
      </c>
      <c r="E7777" s="16" t="s">
        <v>10494</v>
      </c>
    </row>
    <row r="7778" spans="1:5">
      <c r="A7778" s="107">
        <v>21</v>
      </c>
      <c r="B7778" s="108">
        <v>210403</v>
      </c>
      <c r="C7778" s="107"/>
      <c r="D7778" s="16" t="s">
        <v>18396</v>
      </c>
      <c r="E7778" s="16"/>
    </row>
    <row r="7779" spans="1:5">
      <c r="A7779" s="107">
        <v>21</v>
      </c>
      <c r="B7779" s="108">
        <v>210404</v>
      </c>
      <c r="C7779" s="107"/>
      <c r="D7779" s="16" t="s">
        <v>10496</v>
      </c>
      <c r="E7779" s="16" t="s">
        <v>10495</v>
      </c>
    </row>
    <row r="7780" spans="1:5">
      <c r="A7780" s="107">
        <v>21</v>
      </c>
      <c r="B7780" s="108">
        <v>210405</v>
      </c>
      <c r="C7780" s="107"/>
      <c r="D7780" s="16" t="s">
        <v>10498</v>
      </c>
      <c r="E7780" s="16" t="s">
        <v>10497</v>
      </c>
    </row>
    <row r="7781" spans="1:5" ht="31.5">
      <c r="A7781" s="107">
        <v>21</v>
      </c>
      <c r="B7781" s="108">
        <v>210406</v>
      </c>
      <c r="C7781" s="107"/>
      <c r="D7781" s="16" t="s">
        <v>10500</v>
      </c>
      <c r="E7781" s="16" t="s">
        <v>10499</v>
      </c>
    </row>
    <row r="7782" spans="1:5">
      <c r="A7782" s="107">
        <v>21</v>
      </c>
      <c r="B7782" s="108">
        <v>210407</v>
      </c>
      <c r="C7782" s="107"/>
      <c r="D7782" s="16" t="s">
        <v>10502</v>
      </c>
      <c r="E7782" s="16" t="s">
        <v>10501</v>
      </c>
    </row>
    <row r="7783" spans="1:5">
      <c r="A7783" s="107">
        <v>21</v>
      </c>
      <c r="B7783" s="121">
        <v>210408</v>
      </c>
      <c r="C7783" s="107" t="s">
        <v>20903</v>
      </c>
      <c r="D7783" s="27" t="s">
        <v>10503</v>
      </c>
      <c r="E7783" s="54" t="s">
        <v>21267</v>
      </c>
    </row>
    <row r="7784" spans="1:5">
      <c r="A7784" s="107">
        <v>21</v>
      </c>
      <c r="B7784" s="108">
        <v>210409</v>
      </c>
      <c r="C7784" s="107"/>
      <c r="D7784" s="16" t="s">
        <v>10504</v>
      </c>
      <c r="E7784" s="16" t="s">
        <v>16746</v>
      </c>
    </row>
    <row r="7785" spans="1:5">
      <c r="A7785" s="107">
        <v>21</v>
      </c>
      <c r="B7785" s="108">
        <v>210409</v>
      </c>
      <c r="C7785" s="107"/>
      <c r="D7785" s="16" t="s">
        <v>10505</v>
      </c>
      <c r="E7785" s="16" t="s">
        <v>16747</v>
      </c>
    </row>
    <row r="7786" spans="1:5">
      <c r="A7786" s="107">
        <v>21</v>
      </c>
      <c r="B7786" s="108">
        <v>210410</v>
      </c>
      <c r="C7786" s="107"/>
      <c r="D7786" s="16" t="s">
        <v>10506</v>
      </c>
      <c r="E7786" s="16" t="s">
        <v>16748</v>
      </c>
    </row>
    <row r="7787" spans="1:5">
      <c r="A7787" s="107">
        <v>21</v>
      </c>
      <c r="B7787" s="108">
        <v>210410</v>
      </c>
      <c r="C7787" s="107"/>
      <c r="D7787" s="16"/>
      <c r="E7787" s="16" t="s">
        <v>16749</v>
      </c>
    </row>
    <row r="7788" spans="1:5">
      <c r="A7788" s="107">
        <v>21</v>
      </c>
      <c r="B7788" s="108">
        <v>210411</v>
      </c>
      <c r="C7788" s="107"/>
      <c r="D7788" s="16" t="s">
        <v>10508</v>
      </c>
      <c r="E7788" s="16" t="s">
        <v>10507</v>
      </c>
    </row>
    <row r="7789" spans="1:5">
      <c r="A7789" s="107">
        <v>21</v>
      </c>
      <c r="B7789" s="108">
        <v>210413</v>
      </c>
      <c r="C7789" s="107"/>
      <c r="D7789" s="16" t="s">
        <v>10510</v>
      </c>
      <c r="E7789" s="16" t="s">
        <v>10509</v>
      </c>
    </row>
    <row r="7790" spans="1:5">
      <c r="A7790" s="107">
        <v>21</v>
      </c>
      <c r="B7790" s="108">
        <v>210414</v>
      </c>
      <c r="C7790" s="107"/>
      <c r="D7790" s="16" t="s">
        <v>10512</v>
      </c>
      <c r="E7790" s="16" t="s">
        <v>10511</v>
      </c>
    </row>
    <row r="7791" spans="1:5">
      <c r="A7791" s="107">
        <v>21</v>
      </c>
      <c r="B7791" s="108">
        <v>210415</v>
      </c>
      <c r="C7791" s="107"/>
      <c r="D7791" s="16" t="s">
        <v>19649</v>
      </c>
      <c r="E7791" s="16" t="s">
        <v>10513</v>
      </c>
    </row>
    <row r="7792" spans="1:5">
      <c r="A7792" s="107">
        <v>21</v>
      </c>
      <c r="B7792" s="108">
        <v>210416</v>
      </c>
      <c r="C7792" s="107"/>
      <c r="D7792" s="16" t="s">
        <v>10515</v>
      </c>
      <c r="E7792" s="16" t="s">
        <v>10514</v>
      </c>
    </row>
    <row r="7793" spans="1:5">
      <c r="A7793" s="107">
        <v>21</v>
      </c>
      <c r="B7793" s="108">
        <v>210416</v>
      </c>
      <c r="C7793" s="107"/>
      <c r="D7793" s="16" t="s">
        <v>10516</v>
      </c>
      <c r="E7793" s="16"/>
    </row>
    <row r="7794" spans="1:5">
      <c r="A7794" s="107">
        <v>21</v>
      </c>
      <c r="B7794" s="108">
        <v>210417</v>
      </c>
      <c r="C7794" s="107"/>
      <c r="D7794" s="16" t="s">
        <v>10518</v>
      </c>
      <c r="E7794" s="16" t="s">
        <v>10517</v>
      </c>
    </row>
    <row r="7795" spans="1:5">
      <c r="A7795" s="107">
        <v>21</v>
      </c>
      <c r="B7795" s="108">
        <v>210418</v>
      </c>
      <c r="C7795" s="107"/>
      <c r="D7795" s="16" t="s">
        <v>15247</v>
      </c>
      <c r="E7795" s="16" t="s">
        <v>10519</v>
      </c>
    </row>
    <row r="7796" spans="1:5">
      <c r="A7796" s="107">
        <v>21</v>
      </c>
      <c r="B7796" s="108">
        <v>210419</v>
      </c>
      <c r="C7796" s="107"/>
      <c r="D7796" s="16" t="s">
        <v>18397</v>
      </c>
      <c r="E7796" s="16" t="s">
        <v>15003</v>
      </c>
    </row>
    <row r="7797" spans="1:5">
      <c r="A7797" s="107">
        <v>21</v>
      </c>
      <c r="B7797" s="108">
        <v>210420</v>
      </c>
      <c r="C7797" s="107"/>
      <c r="D7797" s="16" t="s">
        <v>18398</v>
      </c>
      <c r="E7797" s="16" t="s">
        <v>15004</v>
      </c>
    </row>
    <row r="7798" spans="1:5">
      <c r="A7798" s="107">
        <v>21</v>
      </c>
      <c r="B7798" s="108">
        <v>210421</v>
      </c>
      <c r="C7798" s="107"/>
      <c r="D7798" s="16" t="s">
        <v>18399</v>
      </c>
      <c r="E7798" s="16" t="s">
        <v>10237</v>
      </c>
    </row>
    <row r="7799" spans="1:5">
      <c r="A7799" s="107">
        <v>21</v>
      </c>
      <c r="B7799" s="108">
        <v>210422</v>
      </c>
      <c r="C7799" s="107"/>
      <c r="D7799" s="16" t="s">
        <v>18400</v>
      </c>
      <c r="E7799" s="16" t="s">
        <v>15005</v>
      </c>
    </row>
    <row r="7800" spans="1:5">
      <c r="A7800" s="107">
        <v>21</v>
      </c>
      <c r="B7800" s="108">
        <v>210423</v>
      </c>
      <c r="C7800" s="107"/>
      <c r="D7800" s="16" t="s">
        <v>18401</v>
      </c>
      <c r="E7800" s="16" t="s">
        <v>15006</v>
      </c>
    </row>
    <row r="7801" spans="1:5">
      <c r="A7801" s="107">
        <v>21</v>
      </c>
      <c r="B7801" s="108">
        <v>210424</v>
      </c>
      <c r="C7801" s="107"/>
      <c r="D7801" s="16" t="s">
        <v>18403</v>
      </c>
      <c r="E7801" s="16" t="s">
        <v>18402</v>
      </c>
    </row>
    <row r="7802" spans="1:5" ht="31.5">
      <c r="A7802" s="107">
        <v>21</v>
      </c>
      <c r="B7802" s="108">
        <v>210425</v>
      </c>
      <c r="C7802" s="107"/>
      <c r="D7802" s="16" t="s">
        <v>18404</v>
      </c>
      <c r="E7802" s="16" t="s">
        <v>15007</v>
      </c>
    </row>
    <row r="7803" spans="1:5">
      <c r="A7803" s="107">
        <v>21</v>
      </c>
      <c r="B7803" s="108">
        <v>210426</v>
      </c>
      <c r="C7803" s="107"/>
      <c r="D7803" s="16" t="s">
        <v>18405</v>
      </c>
      <c r="E7803" s="16" t="s">
        <v>15008</v>
      </c>
    </row>
    <row r="7804" spans="1:5" ht="31.5">
      <c r="A7804" s="107">
        <v>21</v>
      </c>
      <c r="B7804" s="108">
        <v>210427</v>
      </c>
      <c r="C7804" s="107"/>
      <c r="D7804" s="16" t="s">
        <v>18406</v>
      </c>
      <c r="E7804" s="16" t="s">
        <v>15009</v>
      </c>
    </row>
    <row r="7805" spans="1:5">
      <c r="A7805" s="107">
        <v>21</v>
      </c>
      <c r="B7805" s="108">
        <v>210428</v>
      </c>
      <c r="C7805" s="107"/>
      <c r="D7805" s="16" t="s">
        <v>18407</v>
      </c>
      <c r="E7805" s="16" t="s">
        <v>16750</v>
      </c>
    </row>
    <row r="7806" spans="1:5">
      <c r="A7806" s="107">
        <v>21</v>
      </c>
      <c r="B7806" s="108">
        <v>210428</v>
      </c>
      <c r="C7806" s="107"/>
      <c r="D7806" s="16"/>
      <c r="E7806" s="16" t="s">
        <v>16751</v>
      </c>
    </row>
    <row r="7807" spans="1:5">
      <c r="A7807" s="107">
        <v>21</v>
      </c>
      <c r="B7807" s="108">
        <v>210428</v>
      </c>
      <c r="C7807" s="107"/>
      <c r="D7807" s="16"/>
      <c r="E7807" s="16" t="s">
        <v>16752</v>
      </c>
    </row>
    <row r="7808" spans="1:5">
      <c r="A7808" s="107">
        <v>21</v>
      </c>
      <c r="B7808" s="108">
        <v>210429</v>
      </c>
      <c r="C7808" s="107"/>
      <c r="D7808" s="16" t="s">
        <v>18408</v>
      </c>
      <c r="E7808" s="16" t="s">
        <v>15010</v>
      </c>
    </row>
    <row r="7809" spans="1:5">
      <c r="A7809" s="107">
        <v>21</v>
      </c>
      <c r="B7809" s="108">
        <v>210430</v>
      </c>
      <c r="C7809" s="107"/>
      <c r="D7809" s="16" t="s">
        <v>18410</v>
      </c>
      <c r="E7809" s="16" t="s">
        <v>18409</v>
      </c>
    </row>
    <row r="7810" spans="1:5">
      <c r="A7810" s="107">
        <v>21</v>
      </c>
      <c r="B7810" s="108">
        <v>210431</v>
      </c>
      <c r="C7810" s="107"/>
      <c r="D7810" s="16" t="s">
        <v>18411</v>
      </c>
      <c r="E7810" s="16" t="s">
        <v>15011</v>
      </c>
    </row>
    <row r="7811" spans="1:5" ht="31.5">
      <c r="A7811" s="107">
        <v>21</v>
      </c>
      <c r="B7811" s="108">
        <v>210432</v>
      </c>
      <c r="C7811" s="107"/>
      <c r="D7811" s="16" t="s">
        <v>19980</v>
      </c>
      <c r="E7811" s="16" t="s">
        <v>19384</v>
      </c>
    </row>
    <row r="7812" spans="1:5">
      <c r="A7812" s="107">
        <v>21</v>
      </c>
      <c r="B7812" s="108">
        <v>210433</v>
      </c>
      <c r="C7812" s="107"/>
      <c r="D7812" s="16" t="s">
        <v>18412</v>
      </c>
      <c r="E7812" s="16" t="s">
        <v>15012</v>
      </c>
    </row>
    <row r="7813" spans="1:5">
      <c r="A7813" s="107">
        <v>21</v>
      </c>
      <c r="B7813" s="108">
        <v>210434</v>
      </c>
      <c r="C7813" s="107"/>
      <c r="D7813" s="16" t="s">
        <v>18413</v>
      </c>
      <c r="E7813" s="16" t="s">
        <v>15013</v>
      </c>
    </row>
    <row r="7814" spans="1:5">
      <c r="A7814" s="107">
        <v>21</v>
      </c>
      <c r="B7814" s="108">
        <v>210435</v>
      </c>
      <c r="C7814" s="107"/>
      <c r="D7814" s="16" t="s">
        <v>18414</v>
      </c>
      <c r="E7814" s="16" t="s">
        <v>15014</v>
      </c>
    </row>
    <row r="7815" spans="1:5">
      <c r="A7815" s="107">
        <v>21</v>
      </c>
      <c r="B7815" s="108">
        <v>210436</v>
      </c>
      <c r="C7815" s="107"/>
      <c r="D7815" s="16" t="s">
        <v>18415</v>
      </c>
      <c r="E7815" s="16" t="s">
        <v>15015</v>
      </c>
    </row>
    <row r="7816" spans="1:5">
      <c r="A7816" s="107">
        <v>21</v>
      </c>
      <c r="B7816" s="108">
        <v>210437</v>
      </c>
      <c r="C7816" s="107"/>
      <c r="D7816" s="16" t="s">
        <v>18416</v>
      </c>
      <c r="E7816" s="16" t="s">
        <v>15016</v>
      </c>
    </row>
    <row r="7817" spans="1:5">
      <c r="A7817" s="107">
        <v>21</v>
      </c>
      <c r="B7817" s="108">
        <v>210438</v>
      </c>
      <c r="C7817" s="107"/>
      <c r="D7817" s="16" t="s">
        <v>18417</v>
      </c>
      <c r="E7817" s="16" t="s">
        <v>15017</v>
      </c>
    </row>
    <row r="7818" spans="1:5">
      <c r="A7818" s="107">
        <v>21</v>
      </c>
      <c r="B7818" s="108">
        <v>210439</v>
      </c>
      <c r="C7818" s="107"/>
      <c r="D7818" s="16" t="s">
        <v>18418</v>
      </c>
      <c r="E7818" s="16" t="s">
        <v>16753</v>
      </c>
    </row>
    <row r="7819" spans="1:5">
      <c r="A7819" s="107">
        <v>21</v>
      </c>
      <c r="B7819" s="108">
        <v>210439</v>
      </c>
      <c r="C7819" s="107"/>
      <c r="D7819" s="16"/>
      <c r="E7819" s="16" t="s">
        <v>16754</v>
      </c>
    </row>
    <row r="7820" spans="1:5">
      <c r="A7820" s="107">
        <v>21</v>
      </c>
      <c r="B7820" s="108">
        <v>210440</v>
      </c>
      <c r="C7820" s="107"/>
      <c r="D7820" s="16" t="s">
        <v>18419</v>
      </c>
      <c r="E7820" s="16" t="s">
        <v>15018</v>
      </c>
    </row>
    <row r="7821" spans="1:5">
      <c r="A7821" s="107">
        <v>21</v>
      </c>
      <c r="B7821" s="108">
        <v>210441</v>
      </c>
      <c r="C7821" s="107"/>
      <c r="D7821" s="16" t="s">
        <v>19385</v>
      </c>
      <c r="E7821" s="16" t="s">
        <v>18420</v>
      </c>
    </row>
    <row r="7822" spans="1:5">
      <c r="A7822" s="107">
        <v>21</v>
      </c>
      <c r="B7822" s="108">
        <v>210442</v>
      </c>
      <c r="C7822" s="107"/>
      <c r="D7822" s="16" t="s">
        <v>19386</v>
      </c>
      <c r="E7822" s="16" t="s">
        <v>18421</v>
      </c>
    </row>
    <row r="7823" spans="1:5">
      <c r="A7823" s="107">
        <v>21</v>
      </c>
      <c r="B7823" s="108">
        <v>210443</v>
      </c>
      <c r="C7823" s="107"/>
      <c r="D7823" s="16" t="s">
        <v>19387</v>
      </c>
      <c r="E7823" s="16" t="s">
        <v>18422</v>
      </c>
    </row>
    <row r="7824" spans="1:5">
      <c r="A7824" s="107">
        <v>21</v>
      </c>
      <c r="B7824" s="108">
        <v>210444</v>
      </c>
      <c r="C7824" s="107"/>
      <c r="D7824" s="16" t="s">
        <v>19388</v>
      </c>
      <c r="E7824" s="16" t="s">
        <v>18423</v>
      </c>
    </row>
    <row r="7825" spans="1:6">
      <c r="A7825" s="107">
        <v>21</v>
      </c>
      <c r="B7825" s="108">
        <v>210445</v>
      </c>
      <c r="C7825" s="107"/>
      <c r="D7825" s="16" t="s">
        <v>19389</v>
      </c>
      <c r="E7825" s="16" t="s">
        <v>18424</v>
      </c>
    </row>
    <row r="7826" spans="1:6">
      <c r="A7826" s="107">
        <v>21</v>
      </c>
      <c r="B7826" s="108">
        <v>210445</v>
      </c>
      <c r="C7826" s="107"/>
      <c r="D7826" s="16"/>
      <c r="E7826" s="16" t="s">
        <v>18425</v>
      </c>
    </row>
    <row r="7827" spans="1:6">
      <c r="A7827" s="107">
        <v>21</v>
      </c>
      <c r="B7827" s="108">
        <v>210446</v>
      </c>
      <c r="C7827" s="107"/>
      <c r="D7827" s="16" t="s">
        <v>19390</v>
      </c>
      <c r="E7827" s="16" t="s">
        <v>20795</v>
      </c>
    </row>
    <row r="7828" spans="1:6">
      <c r="A7828" s="107">
        <v>21</v>
      </c>
      <c r="B7828" s="108">
        <v>210446</v>
      </c>
      <c r="C7828" s="107"/>
      <c r="D7828" s="16" t="s">
        <v>19391</v>
      </c>
      <c r="E7828" s="16"/>
    </row>
    <row r="7829" spans="1:6" ht="31.5">
      <c r="A7829" s="107">
        <v>21</v>
      </c>
      <c r="B7829" s="108">
        <v>210447</v>
      </c>
      <c r="C7829" s="107"/>
      <c r="D7829" s="16" t="s">
        <v>19392</v>
      </c>
      <c r="E7829" s="16" t="s">
        <v>18426</v>
      </c>
      <c r="F7829" s="109" t="s">
        <v>20351</v>
      </c>
    </row>
    <row r="7830" spans="1:6">
      <c r="A7830" s="107">
        <v>21</v>
      </c>
      <c r="B7830" s="108">
        <v>210448</v>
      </c>
      <c r="C7830" s="107"/>
      <c r="D7830" s="16" t="s">
        <v>19393</v>
      </c>
      <c r="E7830" s="16" t="s">
        <v>18427</v>
      </c>
    </row>
    <row r="7831" spans="1:6">
      <c r="A7831" s="107">
        <v>21</v>
      </c>
      <c r="B7831" s="108">
        <v>210449</v>
      </c>
      <c r="C7831" s="107"/>
      <c r="D7831" s="16" t="s">
        <v>19394</v>
      </c>
      <c r="E7831" s="16" t="s">
        <v>18428</v>
      </c>
    </row>
    <row r="7832" spans="1:6">
      <c r="A7832" s="107">
        <v>21</v>
      </c>
      <c r="B7832" s="108">
        <v>210450</v>
      </c>
      <c r="C7832" s="107"/>
      <c r="D7832" s="16" t="s">
        <v>19395</v>
      </c>
      <c r="E7832" s="16" t="s">
        <v>18429</v>
      </c>
    </row>
    <row r="7833" spans="1:6">
      <c r="A7833" s="107">
        <v>21</v>
      </c>
      <c r="B7833" s="108">
        <v>210451</v>
      </c>
      <c r="C7833" s="107"/>
      <c r="D7833" s="16" t="s">
        <v>19396</v>
      </c>
      <c r="E7833" s="16" t="s">
        <v>18430</v>
      </c>
    </row>
    <row r="7834" spans="1:6">
      <c r="A7834" s="107">
        <v>21</v>
      </c>
      <c r="B7834" s="117">
        <v>210452</v>
      </c>
      <c r="C7834" s="107"/>
      <c r="D7834" s="27" t="s">
        <v>20944</v>
      </c>
      <c r="E7834" s="16" t="s">
        <v>18431</v>
      </c>
    </row>
    <row r="7835" spans="1:6">
      <c r="A7835" s="107">
        <v>21</v>
      </c>
      <c r="B7835" s="108">
        <v>210453</v>
      </c>
      <c r="C7835" s="107"/>
      <c r="D7835" s="16" t="s">
        <v>19981</v>
      </c>
      <c r="E7835" s="16" t="s">
        <v>19397</v>
      </c>
    </row>
    <row r="7836" spans="1:6">
      <c r="A7836" s="107">
        <v>21</v>
      </c>
      <c r="B7836" s="108">
        <v>210454</v>
      </c>
      <c r="C7836" s="107"/>
      <c r="D7836" s="16" t="s">
        <v>20523</v>
      </c>
      <c r="E7836" s="16" t="s">
        <v>19398</v>
      </c>
    </row>
    <row r="7837" spans="1:6">
      <c r="A7837" s="107">
        <v>21</v>
      </c>
      <c r="B7837" s="108">
        <v>210455</v>
      </c>
      <c r="C7837" s="107"/>
      <c r="D7837" s="16" t="s">
        <v>19982</v>
      </c>
      <c r="E7837" s="16" t="s">
        <v>19399</v>
      </c>
    </row>
    <row r="7838" spans="1:6">
      <c r="A7838" s="107">
        <v>21</v>
      </c>
      <c r="B7838" s="108">
        <v>210456</v>
      </c>
      <c r="C7838" s="107"/>
      <c r="D7838" s="16" t="s">
        <v>19983</v>
      </c>
      <c r="E7838" s="16" t="s">
        <v>19400</v>
      </c>
    </row>
    <row r="7839" spans="1:6">
      <c r="A7839" s="107">
        <v>21</v>
      </c>
      <c r="B7839" s="108">
        <v>210457</v>
      </c>
      <c r="C7839" s="107"/>
      <c r="D7839" s="16" t="s">
        <v>19984</v>
      </c>
      <c r="E7839" s="16" t="s">
        <v>19401</v>
      </c>
    </row>
    <row r="7840" spans="1:6">
      <c r="A7840" s="107">
        <v>21</v>
      </c>
      <c r="B7840" s="108">
        <v>210458</v>
      </c>
      <c r="C7840" s="107"/>
      <c r="D7840" s="16" t="s">
        <v>19985</v>
      </c>
      <c r="E7840" s="16" t="s">
        <v>19402</v>
      </c>
    </row>
    <row r="7841" spans="1:5">
      <c r="A7841" s="107">
        <v>21</v>
      </c>
      <c r="B7841" s="108">
        <v>210459</v>
      </c>
      <c r="C7841" s="107"/>
      <c r="D7841" s="16" t="s">
        <v>19986</v>
      </c>
      <c r="E7841" s="16" t="s">
        <v>19403</v>
      </c>
    </row>
    <row r="7842" spans="1:5">
      <c r="A7842" s="107">
        <v>21</v>
      </c>
      <c r="B7842" s="108">
        <v>210460</v>
      </c>
      <c r="C7842" s="107"/>
      <c r="D7842" s="16" t="s">
        <v>20051</v>
      </c>
      <c r="E7842" s="16" t="s">
        <v>19404</v>
      </c>
    </row>
    <row r="7843" spans="1:5">
      <c r="A7843" s="107">
        <v>21</v>
      </c>
      <c r="B7843" s="108">
        <v>210461</v>
      </c>
      <c r="C7843" s="107"/>
      <c r="D7843" s="16" t="s">
        <v>20056</v>
      </c>
      <c r="E7843" s="16" t="s">
        <v>19405</v>
      </c>
    </row>
    <row r="7844" spans="1:5">
      <c r="A7844" s="107">
        <v>21</v>
      </c>
      <c r="B7844" s="108">
        <v>210462</v>
      </c>
      <c r="C7844" s="107"/>
      <c r="D7844" s="16" t="s">
        <v>20055</v>
      </c>
      <c r="E7844" s="16" t="s">
        <v>19406</v>
      </c>
    </row>
    <row r="7845" spans="1:5" ht="31.5">
      <c r="A7845" s="107">
        <v>21</v>
      </c>
      <c r="B7845" s="108">
        <v>210463</v>
      </c>
      <c r="C7845" s="107"/>
      <c r="D7845" s="16" t="s">
        <v>20262</v>
      </c>
      <c r="E7845" s="16" t="s">
        <v>19407</v>
      </c>
    </row>
    <row r="7846" spans="1:5">
      <c r="A7846" s="107">
        <v>21</v>
      </c>
      <c r="B7846" s="108">
        <v>210464</v>
      </c>
      <c r="C7846" s="107"/>
      <c r="D7846" s="16" t="s">
        <v>19987</v>
      </c>
      <c r="E7846" s="16" t="s">
        <v>19408</v>
      </c>
    </row>
    <row r="7847" spans="1:5">
      <c r="A7847" s="107">
        <v>21</v>
      </c>
      <c r="B7847" s="108">
        <v>210465</v>
      </c>
      <c r="C7847" s="107"/>
      <c r="D7847" s="16" t="s">
        <v>20052</v>
      </c>
      <c r="E7847" s="16" t="s">
        <v>19409</v>
      </c>
    </row>
    <row r="7848" spans="1:5">
      <c r="A7848" s="107">
        <v>21</v>
      </c>
      <c r="B7848" s="53">
        <v>210466</v>
      </c>
      <c r="C7848" s="7" t="s">
        <v>20903</v>
      </c>
      <c r="D7848" s="96" t="s">
        <v>20524</v>
      </c>
      <c r="E7848" s="55" t="s">
        <v>21268</v>
      </c>
    </row>
    <row r="7849" spans="1:5">
      <c r="A7849" s="107">
        <v>21</v>
      </c>
      <c r="B7849" s="13">
        <v>210467</v>
      </c>
      <c r="D7849" s="14" t="s">
        <v>20525</v>
      </c>
      <c r="E7849" s="14" t="s">
        <v>20796</v>
      </c>
    </row>
    <row r="7850" spans="1:5">
      <c r="A7850" s="107">
        <v>21</v>
      </c>
      <c r="B7850" s="13">
        <v>210468</v>
      </c>
      <c r="D7850" s="14" t="s">
        <v>20526</v>
      </c>
      <c r="E7850" s="14" t="s">
        <v>20797</v>
      </c>
    </row>
    <row r="7851" spans="1:5">
      <c r="A7851" s="107">
        <v>21</v>
      </c>
      <c r="B7851" s="13">
        <v>210469</v>
      </c>
      <c r="D7851" s="14" t="s">
        <v>20527</v>
      </c>
      <c r="E7851" s="14" t="s">
        <v>20798</v>
      </c>
    </row>
    <row r="7852" spans="1:5">
      <c r="A7852" s="107">
        <v>21</v>
      </c>
      <c r="B7852" s="13">
        <v>210470</v>
      </c>
      <c r="D7852" s="14" t="s">
        <v>20528</v>
      </c>
      <c r="E7852" s="14" t="s">
        <v>20799</v>
      </c>
    </row>
    <row r="7853" spans="1:5">
      <c r="A7853" s="107">
        <v>21</v>
      </c>
      <c r="B7853" s="13">
        <v>210471</v>
      </c>
      <c r="D7853" s="14" t="s">
        <v>20529</v>
      </c>
      <c r="E7853" s="14" t="s">
        <v>20800</v>
      </c>
    </row>
    <row r="7854" spans="1:5">
      <c r="A7854" s="107">
        <v>21</v>
      </c>
      <c r="B7854" s="13">
        <v>210472</v>
      </c>
      <c r="D7854" s="14" t="s">
        <v>20530</v>
      </c>
      <c r="E7854" s="14" t="s">
        <v>20801</v>
      </c>
    </row>
    <row r="7855" spans="1:5">
      <c r="A7855" s="107">
        <v>21</v>
      </c>
      <c r="B7855" s="13">
        <v>210473</v>
      </c>
      <c r="D7855" s="14" t="s">
        <v>20531</v>
      </c>
      <c r="E7855" s="14" t="s">
        <v>20802</v>
      </c>
    </row>
    <row r="7856" spans="1:5">
      <c r="A7856" s="107">
        <v>21</v>
      </c>
      <c r="B7856" s="13">
        <v>210474</v>
      </c>
      <c r="D7856" s="14" t="s">
        <v>20532</v>
      </c>
      <c r="E7856" s="14" t="s">
        <v>20803</v>
      </c>
    </row>
    <row r="7857" spans="1:5">
      <c r="A7857" s="107">
        <v>21</v>
      </c>
      <c r="B7857" s="13">
        <v>210475</v>
      </c>
      <c r="D7857" s="14" t="s">
        <v>20932</v>
      </c>
      <c r="E7857" s="14" t="s">
        <v>20804</v>
      </c>
    </row>
    <row r="7858" spans="1:5">
      <c r="A7858" s="107">
        <v>21</v>
      </c>
      <c r="B7858" s="13">
        <v>210476</v>
      </c>
      <c r="D7858" s="14" t="s">
        <v>20533</v>
      </c>
      <c r="E7858" s="14" t="s">
        <v>20805</v>
      </c>
    </row>
    <row r="7859" spans="1:5">
      <c r="A7859" s="107">
        <v>21</v>
      </c>
      <c r="B7859" s="13">
        <v>210477</v>
      </c>
      <c r="D7859" s="14" t="s">
        <v>20534</v>
      </c>
      <c r="E7859" s="14" t="s">
        <v>20806</v>
      </c>
    </row>
    <row r="7860" spans="1:5">
      <c r="A7860" s="107">
        <v>21</v>
      </c>
      <c r="B7860" s="45">
        <v>210478</v>
      </c>
      <c r="D7860" s="15" t="s">
        <v>20535</v>
      </c>
      <c r="E7860" s="43" t="s">
        <v>20807</v>
      </c>
    </row>
    <row r="7861" spans="1:5">
      <c r="A7861" s="107">
        <v>21</v>
      </c>
      <c r="B7861" s="56">
        <v>210479</v>
      </c>
      <c r="C7861" s="123" t="s">
        <v>20983</v>
      </c>
      <c r="D7861" s="95" t="s">
        <v>6306</v>
      </c>
      <c r="E7861" s="49" t="s">
        <v>21269</v>
      </c>
    </row>
    <row r="7862" spans="1:5">
      <c r="A7862" s="107">
        <v>21</v>
      </c>
      <c r="B7862" s="50">
        <v>210480</v>
      </c>
      <c r="C7862" s="123" t="s">
        <v>20903</v>
      </c>
      <c r="D7862" s="95" t="s">
        <v>21281</v>
      </c>
      <c r="E7862" s="51" t="s">
        <v>21270</v>
      </c>
    </row>
    <row r="7863" spans="1:5">
      <c r="A7863" s="107">
        <v>21</v>
      </c>
      <c r="B7863" s="50">
        <v>210481</v>
      </c>
      <c r="C7863" s="123" t="s">
        <v>20903</v>
      </c>
      <c r="D7863" s="95" t="s">
        <v>21282</v>
      </c>
      <c r="E7863" s="51" t="s">
        <v>21271</v>
      </c>
    </row>
    <row r="7864" spans="1:5">
      <c r="A7864" s="107">
        <v>21</v>
      </c>
      <c r="B7864" s="50">
        <v>210482</v>
      </c>
      <c r="C7864" s="123" t="s">
        <v>20903</v>
      </c>
      <c r="D7864" s="95" t="s">
        <v>21283</v>
      </c>
      <c r="E7864" s="51" t="s">
        <v>21272</v>
      </c>
    </row>
    <row r="7865" spans="1:5">
      <c r="A7865" s="107">
        <v>21</v>
      </c>
      <c r="B7865" s="50">
        <v>210482</v>
      </c>
      <c r="C7865" s="123" t="s">
        <v>20903</v>
      </c>
      <c r="D7865" s="95" t="s">
        <v>21284</v>
      </c>
      <c r="E7865" s="51" t="s">
        <v>21273</v>
      </c>
    </row>
    <row r="7866" spans="1:5">
      <c r="A7866" s="107">
        <v>21</v>
      </c>
      <c r="B7866" s="50">
        <v>210483</v>
      </c>
      <c r="C7866" s="123" t="s">
        <v>20903</v>
      </c>
      <c r="D7866" s="95" t="s">
        <v>21285</v>
      </c>
      <c r="E7866" s="51" t="s">
        <v>21274</v>
      </c>
    </row>
    <row r="7867" spans="1:5">
      <c r="A7867" s="107">
        <v>21</v>
      </c>
      <c r="B7867" s="50">
        <v>210483</v>
      </c>
      <c r="C7867" s="123" t="s">
        <v>20903</v>
      </c>
      <c r="D7867" s="95"/>
      <c r="E7867" s="51" t="s">
        <v>21275</v>
      </c>
    </row>
    <row r="7868" spans="1:5">
      <c r="A7868" s="107">
        <v>21</v>
      </c>
      <c r="B7868" s="50">
        <v>210484</v>
      </c>
      <c r="C7868" s="123" t="s">
        <v>20903</v>
      </c>
      <c r="D7868" s="95" t="s">
        <v>21286</v>
      </c>
      <c r="E7868" s="51" t="s">
        <v>21276</v>
      </c>
    </row>
    <row r="7869" spans="1:5">
      <c r="A7869" s="107">
        <v>21</v>
      </c>
      <c r="B7869" s="50">
        <v>210484</v>
      </c>
      <c r="C7869" s="123" t="s">
        <v>20903</v>
      </c>
      <c r="D7869" s="95"/>
      <c r="E7869" s="51" t="s">
        <v>21277</v>
      </c>
    </row>
    <row r="7870" spans="1:5">
      <c r="A7870" s="107">
        <v>21</v>
      </c>
      <c r="B7870" s="50">
        <v>210485</v>
      </c>
      <c r="C7870" s="123" t="s">
        <v>20903</v>
      </c>
      <c r="D7870" s="95" t="s">
        <v>21287</v>
      </c>
      <c r="E7870" s="51" t="s">
        <v>21278</v>
      </c>
    </row>
    <row r="7871" spans="1:5">
      <c r="A7871" s="107">
        <v>21</v>
      </c>
      <c r="B7871" s="50">
        <v>210486</v>
      </c>
      <c r="C7871" s="123" t="s">
        <v>20903</v>
      </c>
      <c r="D7871" s="95" t="s">
        <v>21288</v>
      </c>
      <c r="E7871" s="51" t="s">
        <v>21279</v>
      </c>
    </row>
    <row r="7872" spans="1:5">
      <c r="A7872" s="107">
        <v>21</v>
      </c>
      <c r="B7872" s="50">
        <v>210486</v>
      </c>
      <c r="C7872" s="123" t="s">
        <v>20903</v>
      </c>
      <c r="D7872" s="95"/>
      <c r="E7872" s="51" t="s">
        <v>21280</v>
      </c>
    </row>
    <row r="7873" spans="1:5">
      <c r="A7873" s="107">
        <v>22</v>
      </c>
      <c r="B7873" s="129">
        <v>220001</v>
      </c>
      <c r="C7873" s="124"/>
      <c r="D7873" s="27" t="s">
        <v>18432</v>
      </c>
      <c r="E7873" s="120" t="s">
        <v>10520</v>
      </c>
    </row>
    <row r="7874" spans="1:5">
      <c r="A7874" s="107">
        <v>22</v>
      </c>
      <c r="B7874" s="13">
        <v>220002</v>
      </c>
      <c r="D7874" s="14" t="s">
        <v>20536</v>
      </c>
      <c r="E7874" s="14" t="s">
        <v>20808</v>
      </c>
    </row>
    <row r="7875" spans="1:5">
      <c r="A7875" s="107">
        <v>22</v>
      </c>
      <c r="B7875" s="108">
        <v>220003</v>
      </c>
      <c r="C7875" s="107"/>
      <c r="D7875" s="16" t="s">
        <v>10522</v>
      </c>
      <c r="E7875" s="16" t="s">
        <v>10521</v>
      </c>
    </row>
    <row r="7876" spans="1:5">
      <c r="A7876" s="107">
        <v>22</v>
      </c>
      <c r="B7876" s="108">
        <v>220004</v>
      </c>
      <c r="C7876" s="107"/>
      <c r="D7876" s="16" t="s">
        <v>19988</v>
      </c>
      <c r="E7876" s="16" t="s">
        <v>19410</v>
      </c>
    </row>
    <row r="7877" spans="1:5">
      <c r="A7877" s="107">
        <v>22</v>
      </c>
      <c r="B7877" s="108">
        <v>220005</v>
      </c>
      <c r="C7877" s="107"/>
      <c r="D7877" s="16" t="s">
        <v>10524</v>
      </c>
      <c r="E7877" s="16" t="s">
        <v>10523</v>
      </c>
    </row>
    <row r="7878" spans="1:5">
      <c r="A7878" s="107">
        <v>22</v>
      </c>
      <c r="B7878" s="108">
        <v>220006</v>
      </c>
      <c r="C7878" s="107"/>
      <c r="D7878" s="16" t="s">
        <v>10526</v>
      </c>
      <c r="E7878" s="16" t="s">
        <v>10525</v>
      </c>
    </row>
    <row r="7879" spans="1:5">
      <c r="A7879" s="107">
        <v>22</v>
      </c>
      <c r="B7879" s="108">
        <v>220007</v>
      </c>
      <c r="C7879" s="107"/>
      <c r="D7879" s="16" t="s">
        <v>10528</v>
      </c>
      <c r="E7879" s="16" t="s">
        <v>10527</v>
      </c>
    </row>
    <row r="7880" spans="1:5">
      <c r="A7880" s="107">
        <v>22</v>
      </c>
      <c r="B7880" s="108">
        <v>220008</v>
      </c>
      <c r="C7880" s="107"/>
      <c r="D7880" s="16" t="s">
        <v>10530</v>
      </c>
      <c r="E7880" s="16" t="s">
        <v>10529</v>
      </c>
    </row>
    <row r="7881" spans="1:5">
      <c r="A7881" s="107">
        <v>22</v>
      </c>
      <c r="B7881" s="108">
        <v>220009</v>
      </c>
      <c r="C7881" s="107"/>
      <c r="D7881" s="16" t="s">
        <v>10532</v>
      </c>
      <c r="E7881" s="16" t="s">
        <v>10531</v>
      </c>
    </row>
    <row r="7882" spans="1:5">
      <c r="A7882" s="107">
        <v>22</v>
      </c>
      <c r="B7882" s="108">
        <v>220010</v>
      </c>
      <c r="C7882" s="107"/>
      <c r="D7882" s="16" t="s">
        <v>10534</v>
      </c>
      <c r="E7882" s="16" t="s">
        <v>10533</v>
      </c>
    </row>
    <row r="7883" spans="1:5">
      <c r="A7883" s="107">
        <v>22</v>
      </c>
      <c r="B7883" s="108">
        <v>220011</v>
      </c>
      <c r="C7883" s="107"/>
      <c r="D7883" s="16" t="s">
        <v>19411</v>
      </c>
      <c r="E7883" s="16" t="s">
        <v>18433</v>
      </c>
    </row>
    <row r="7884" spans="1:5">
      <c r="A7884" s="107">
        <v>22</v>
      </c>
      <c r="B7884" s="108">
        <v>220012</v>
      </c>
      <c r="C7884" s="107"/>
      <c r="D7884" s="16" t="s">
        <v>10536</v>
      </c>
      <c r="E7884" s="16" t="s">
        <v>10535</v>
      </c>
    </row>
    <row r="7885" spans="1:5">
      <c r="A7885" s="107">
        <v>22</v>
      </c>
      <c r="B7885" s="108">
        <v>220013</v>
      </c>
      <c r="C7885" s="107"/>
      <c r="D7885" s="16" t="s">
        <v>10537</v>
      </c>
      <c r="E7885" s="16" t="s">
        <v>16755</v>
      </c>
    </row>
    <row r="7886" spans="1:5">
      <c r="A7886" s="107">
        <v>22</v>
      </c>
      <c r="B7886" s="108">
        <v>220013</v>
      </c>
      <c r="C7886" s="107"/>
      <c r="D7886" s="16" t="s">
        <v>10538</v>
      </c>
      <c r="E7886" s="16" t="s">
        <v>16756</v>
      </c>
    </row>
    <row r="7887" spans="1:5">
      <c r="A7887" s="107">
        <v>22</v>
      </c>
      <c r="B7887" s="108">
        <v>220014</v>
      </c>
      <c r="C7887" s="107"/>
      <c r="D7887" s="16" t="s">
        <v>10540</v>
      </c>
      <c r="E7887" s="16" t="s">
        <v>10539</v>
      </c>
    </row>
    <row r="7888" spans="1:5">
      <c r="A7888" s="107">
        <v>22</v>
      </c>
      <c r="B7888" s="108">
        <v>220015</v>
      </c>
      <c r="C7888" s="107"/>
      <c r="D7888" s="16" t="s">
        <v>10542</v>
      </c>
      <c r="E7888" s="16" t="s">
        <v>10541</v>
      </c>
    </row>
    <row r="7889" spans="1:5">
      <c r="A7889" s="107">
        <v>22</v>
      </c>
      <c r="B7889" s="108">
        <v>220016</v>
      </c>
      <c r="C7889" s="107"/>
      <c r="D7889" s="16" t="s">
        <v>10543</v>
      </c>
      <c r="E7889" s="16" t="s">
        <v>16757</v>
      </c>
    </row>
    <row r="7890" spans="1:5">
      <c r="A7890" s="107">
        <v>22</v>
      </c>
      <c r="B7890" s="108">
        <v>220016</v>
      </c>
      <c r="C7890" s="107"/>
      <c r="D7890" s="16"/>
      <c r="E7890" s="16" t="s">
        <v>16758</v>
      </c>
    </row>
    <row r="7891" spans="1:5">
      <c r="A7891" s="107">
        <v>22</v>
      </c>
      <c r="B7891" s="108">
        <v>220018</v>
      </c>
      <c r="C7891" s="107"/>
      <c r="D7891" s="16" t="s">
        <v>10544</v>
      </c>
      <c r="E7891" s="16" t="s">
        <v>16759</v>
      </c>
    </row>
    <row r="7892" spans="1:5">
      <c r="A7892" s="107">
        <v>22</v>
      </c>
      <c r="B7892" s="108">
        <v>220018</v>
      </c>
      <c r="C7892" s="107"/>
      <c r="D7892" s="16"/>
      <c r="E7892" s="16" t="s">
        <v>16760</v>
      </c>
    </row>
    <row r="7893" spans="1:5">
      <c r="A7893" s="107">
        <v>22</v>
      </c>
      <c r="B7893" s="108">
        <v>220019</v>
      </c>
      <c r="C7893" s="107"/>
      <c r="D7893" s="16" t="s">
        <v>10546</v>
      </c>
      <c r="E7893" s="16" t="s">
        <v>10545</v>
      </c>
    </row>
    <row r="7894" spans="1:5">
      <c r="A7894" s="107">
        <v>22</v>
      </c>
      <c r="B7894" s="108">
        <v>220020</v>
      </c>
      <c r="C7894" s="107"/>
      <c r="D7894" s="16" t="s">
        <v>10548</v>
      </c>
      <c r="E7894" s="16" t="s">
        <v>10547</v>
      </c>
    </row>
    <row r="7895" spans="1:5">
      <c r="A7895" s="107">
        <v>22</v>
      </c>
      <c r="B7895" s="108">
        <v>220021</v>
      </c>
      <c r="C7895" s="107"/>
      <c r="D7895" s="16" t="s">
        <v>10550</v>
      </c>
      <c r="E7895" s="16" t="s">
        <v>10549</v>
      </c>
    </row>
    <row r="7896" spans="1:5">
      <c r="A7896" s="107">
        <v>22</v>
      </c>
      <c r="B7896" s="108">
        <v>220022</v>
      </c>
      <c r="C7896" s="107"/>
      <c r="D7896" s="16" t="s">
        <v>10552</v>
      </c>
      <c r="E7896" s="16" t="s">
        <v>10551</v>
      </c>
    </row>
    <row r="7897" spans="1:5">
      <c r="A7897" s="107">
        <v>22</v>
      </c>
      <c r="B7897" s="108">
        <v>220023</v>
      </c>
      <c r="C7897" s="107"/>
      <c r="D7897" s="16" t="s">
        <v>10554</v>
      </c>
      <c r="E7897" s="16" t="s">
        <v>10553</v>
      </c>
    </row>
    <row r="7898" spans="1:5">
      <c r="A7898" s="107">
        <v>22</v>
      </c>
      <c r="B7898" s="108">
        <v>220025</v>
      </c>
      <c r="C7898" s="107"/>
      <c r="D7898" s="16" t="s">
        <v>10556</v>
      </c>
      <c r="E7898" s="16" t="s">
        <v>10555</v>
      </c>
    </row>
    <row r="7899" spans="1:5">
      <c r="A7899" s="107">
        <v>22</v>
      </c>
      <c r="B7899" s="108">
        <v>220026</v>
      </c>
      <c r="C7899" s="107"/>
      <c r="D7899" s="16" t="s">
        <v>10558</v>
      </c>
      <c r="E7899" s="16" t="s">
        <v>10557</v>
      </c>
    </row>
    <row r="7900" spans="1:5">
      <c r="A7900" s="107">
        <v>22</v>
      </c>
      <c r="B7900" s="108">
        <v>220027</v>
      </c>
      <c r="C7900" s="107"/>
      <c r="D7900" s="16" t="s">
        <v>15248</v>
      </c>
      <c r="E7900" s="16" t="s">
        <v>10559</v>
      </c>
    </row>
    <row r="7901" spans="1:5">
      <c r="A7901" s="107">
        <v>22</v>
      </c>
      <c r="B7901" s="108">
        <v>220028</v>
      </c>
      <c r="C7901" s="107"/>
      <c r="D7901" s="16" t="s">
        <v>10561</v>
      </c>
      <c r="E7901" s="16" t="s">
        <v>10560</v>
      </c>
    </row>
    <row r="7902" spans="1:5">
      <c r="A7902" s="107">
        <v>22</v>
      </c>
      <c r="B7902" s="108">
        <v>220029</v>
      </c>
      <c r="C7902" s="107"/>
      <c r="D7902" s="16" t="s">
        <v>10563</v>
      </c>
      <c r="E7902" s="16" t="s">
        <v>10562</v>
      </c>
    </row>
    <row r="7903" spans="1:5" ht="31.5">
      <c r="A7903" s="107">
        <v>22</v>
      </c>
      <c r="B7903" s="108">
        <v>220030</v>
      </c>
      <c r="C7903" s="107"/>
      <c r="D7903" s="16" t="s">
        <v>18434</v>
      </c>
      <c r="E7903" s="16" t="s">
        <v>16761</v>
      </c>
    </row>
    <row r="7904" spans="1:5">
      <c r="A7904" s="107">
        <v>22</v>
      </c>
      <c r="B7904" s="108">
        <v>220030</v>
      </c>
      <c r="C7904" s="107"/>
      <c r="D7904" s="16"/>
      <c r="E7904" s="16" t="s">
        <v>16762</v>
      </c>
    </row>
    <row r="7905" spans="1:6" ht="31.5">
      <c r="A7905" s="107">
        <v>22</v>
      </c>
      <c r="B7905" s="108">
        <v>220031</v>
      </c>
      <c r="C7905" s="107"/>
      <c r="D7905" s="16" t="s">
        <v>18435</v>
      </c>
      <c r="E7905" s="16" t="s">
        <v>10564</v>
      </c>
      <c r="F7905" s="109" t="s">
        <v>20351</v>
      </c>
    </row>
    <row r="7906" spans="1:6">
      <c r="A7906" s="107">
        <v>22</v>
      </c>
      <c r="B7906" s="108">
        <v>220032</v>
      </c>
      <c r="C7906" s="107"/>
      <c r="D7906" s="16" t="s">
        <v>10566</v>
      </c>
      <c r="E7906" s="16" t="s">
        <v>10565</v>
      </c>
    </row>
    <row r="7907" spans="1:6">
      <c r="A7907" s="107">
        <v>22</v>
      </c>
      <c r="B7907" s="108">
        <v>220033</v>
      </c>
      <c r="C7907" s="107"/>
      <c r="D7907" s="16" t="s">
        <v>10568</v>
      </c>
      <c r="E7907" s="16" t="s">
        <v>10567</v>
      </c>
    </row>
    <row r="7908" spans="1:6">
      <c r="A7908" s="107">
        <v>22</v>
      </c>
      <c r="B7908" s="108">
        <v>220035</v>
      </c>
      <c r="C7908" s="107"/>
      <c r="D7908" s="16" t="s">
        <v>10570</v>
      </c>
      <c r="E7908" s="16" t="s">
        <v>10569</v>
      </c>
    </row>
    <row r="7909" spans="1:6">
      <c r="A7909" s="107">
        <v>22</v>
      </c>
      <c r="B7909" s="108">
        <v>220036</v>
      </c>
      <c r="C7909" s="107"/>
      <c r="D7909" s="16" t="s">
        <v>20053</v>
      </c>
      <c r="E7909" s="16" t="s">
        <v>19412</v>
      </c>
    </row>
    <row r="7910" spans="1:6">
      <c r="A7910" s="107">
        <v>22</v>
      </c>
      <c r="B7910" s="108">
        <v>220037</v>
      </c>
      <c r="C7910" s="107"/>
      <c r="D7910" s="16" t="s">
        <v>10571</v>
      </c>
      <c r="E7910" s="16" t="s">
        <v>16763</v>
      </c>
    </row>
    <row r="7911" spans="1:6">
      <c r="A7911" s="107">
        <v>22</v>
      </c>
      <c r="B7911" s="108">
        <v>220037</v>
      </c>
      <c r="C7911" s="107"/>
      <c r="D7911" s="16"/>
      <c r="E7911" s="16" t="s">
        <v>16764</v>
      </c>
    </row>
    <row r="7912" spans="1:6">
      <c r="A7912" s="107">
        <v>22</v>
      </c>
      <c r="B7912" s="108">
        <v>220038</v>
      </c>
      <c r="C7912" s="107"/>
      <c r="D7912" s="16" t="s">
        <v>10573</v>
      </c>
      <c r="E7912" s="16" t="s">
        <v>10572</v>
      </c>
    </row>
    <row r="7913" spans="1:6">
      <c r="A7913" s="107">
        <v>22</v>
      </c>
      <c r="B7913" s="108">
        <v>220039</v>
      </c>
      <c r="C7913" s="107"/>
      <c r="D7913" s="16" t="s">
        <v>10575</v>
      </c>
      <c r="E7913" s="16" t="s">
        <v>10574</v>
      </c>
    </row>
    <row r="7914" spans="1:6">
      <c r="A7914" s="107">
        <v>22</v>
      </c>
      <c r="B7914" s="108">
        <v>220040</v>
      </c>
      <c r="C7914" s="107"/>
      <c r="D7914" s="16" t="s">
        <v>10577</v>
      </c>
      <c r="E7914" s="16" t="s">
        <v>10576</v>
      </c>
    </row>
    <row r="7915" spans="1:6">
      <c r="A7915" s="107">
        <v>22</v>
      </c>
      <c r="B7915" s="108">
        <v>220041</v>
      </c>
      <c r="C7915" s="107"/>
      <c r="D7915" s="16" t="s">
        <v>10579</v>
      </c>
      <c r="E7915" s="16" t="s">
        <v>10578</v>
      </c>
    </row>
    <row r="7916" spans="1:6">
      <c r="A7916" s="107">
        <v>22</v>
      </c>
      <c r="B7916" s="108">
        <v>220042</v>
      </c>
      <c r="C7916" s="107"/>
      <c r="D7916" s="16" t="s">
        <v>10581</v>
      </c>
      <c r="E7916" s="16" t="s">
        <v>10580</v>
      </c>
    </row>
    <row r="7917" spans="1:6">
      <c r="A7917" s="107">
        <v>22</v>
      </c>
      <c r="B7917" s="108">
        <v>220043</v>
      </c>
      <c r="C7917" s="107"/>
      <c r="D7917" s="16" t="s">
        <v>10583</v>
      </c>
      <c r="E7917" s="16" t="s">
        <v>10582</v>
      </c>
    </row>
    <row r="7918" spans="1:6">
      <c r="A7918" s="107">
        <v>22</v>
      </c>
      <c r="B7918" s="108">
        <v>220044</v>
      </c>
      <c r="C7918" s="107"/>
      <c r="D7918" s="16" t="s">
        <v>10585</v>
      </c>
      <c r="E7918" s="16" t="s">
        <v>10584</v>
      </c>
    </row>
    <row r="7919" spans="1:6">
      <c r="A7919" s="107">
        <v>22</v>
      </c>
      <c r="B7919" s="108">
        <v>220045</v>
      </c>
      <c r="C7919" s="107"/>
      <c r="D7919" s="16" t="s">
        <v>19989</v>
      </c>
      <c r="E7919" s="16" t="s">
        <v>19413</v>
      </c>
    </row>
    <row r="7920" spans="1:6">
      <c r="A7920" s="107">
        <v>22</v>
      </c>
      <c r="B7920" s="108">
        <v>220045</v>
      </c>
      <c r="C7920" s="107"/>
      <c r="D7920" s="16" t="s">
        <v>20054</v>
      </c>
      <c r="E7920" s="16" t="s">
        <v>19414</v>
      </c>
    </row>
    <row r="7921" spans="1:5">
      <c r="A7921" s="107">
        <v>22</v>
      </c>
      <c r="B7921" s="108">
        <v>220046</v>
      </c>
      <c r="C7921" s="107"/>
      <c r="D7921" s="16" t="s">
        <v>10587</v>
      </c>
      <c r="E7921" s="16" t="s">
        <v>10586</v>
      </c>
    </row>
    <row r="7922" spans="1:5">
      <c r="A7922" s="107">
        <v>22</v>
      </c>
      <c r="B7922" s="108">
        <v>220047</v>
      </c>
      <c r="C7922" s="107"/>
      <c r="D7922" s="16" t="s">
        <v>10589</v>
      </c>
      <c r="E7922" s="16" t="s">
        <v>10588</v>
      </c>
    </row>
    <row r="7923" spans="1:5">
      <c r="A7923" s="107">
        <v>22</v>
      </c>
      <c r="B7923" s="108">
        <v>220048</v>
      </c>
      <c r="C7923" s="107"/>
      <c r="D7923" s="16" t="s">
        <v>19650</v>
      </c>
      <c r="E7923" s="16" t="s">
        <v>10590</v>
      </c>
    </row>
    <row r="7924" spans="1:5">
      <c r="A7924" s="107">
        <v>22</v>
      </c>
      <c r="B7924" s="108">
        <v>220050</v>
      </c>
      <c r="C7924" s="107"/>
      <c r="D7924" s="16" t="s">
        <v>10592</v>
      </c>
      <c r="E7924" s="16" t="s">
        <v>10591</v>
      </c>
    </row>
    <row r="7925" spans="1:5">
      <c r="A7925" s="107">
        <v>22</v>
      </c>
      <c r="B7925" s="108">
        <v>220051</v>
      </c>
      <c r="C7925" s="107"/>
      <c r="D7925" s="16" t="s">
        <v>10594</v>
      </c>
      <c r="E7925" s="16" t="s">
        <v>10593</v>
      </c>
    </row>
    <row r="7926" spans="1:5">
      <c r="A7926" s="107">
        <v>22</v>
      </c>
      <c r="B7926" s="108">
        <v>220052</v>
      </c>
      <c r="C7926" s="107"/>
      <c r="D7926" s="16" t="s">
        <v>10596</v>
      </c>
      <c r="E7926" s="16" t="s">
        <v>10595</v>
      </c>
    </row>
    <row r="7927" spans="1:5">
      <c r="A7927" s="107">
        <v>22</v>
      </c>
      <c r="B7927" s="108">
        <v>220054</v>
      </c>
      <c r="C7927" s="107"/>
      <c r="D7927" s="16" t="s">
        <v>10598</v>
      </c>
      <c r="E7927" s="16" t="s">
        <v>10597</v>
      </c>
    </row>
    <row r="7928" spans="1:5">
      <c r="A7928" s="107">
        <v>22</v>
      </c>
      <c r="B7928" s="108">
        <v>220055</v>
      </c>
      <c r="C7928" s="107"/>
      <c r="D7928" s="16" t="s">
        <v>10600</v>
      </c>
      <c r="E7928" s="16" t="s">
        <v>10599</v>
      </c>
    </row>
    <row r="7929" spans="1:5">
      <c r="A7929" s="107">
        <v>22</v>
      </c>
      <c r="B7929" s="108">
        <v>220056</v>
      </c>
      <c r="C7929" s="107"/>
      <c r="D7929" s="16" t="s">
        <v>10602</v>
      </c>
      <c r="E7929" s="16" t="s">
        <v>10601</v>
      </c>
    </row>
    <row r="7930" spans="1:5">
      <c r="A7930" s="107">
        <v>22</v>
      </c>
      <c r="B7930" s="108">
        <v>220057</v>
      </c>
      <c r="C7930" s="107"/>
      <c r="D7930" s="16" t="s">
        <v>10604</v>
      </c>
      <c r="E7930" s="16" t="s">
        <v>10603</v>
      </c>
    </row>
    <row r="7931" spans="1:5">
      <c r="A7931" s="107">
        <v>22</v>
      </c>
      <c r="B7931" s="108">
        <v>220058</v>
      </c>
      <c r="C7931" s="107"/>
      <c r="D7931" s="16" t="s">
        <v>10606</v>
      </c>
      <c r="E7931" s="16" t="s">
        <v>10605</v>
      </c>
    </row>
    <row r="7932" spans="1:5">
      <c r="A7932" s="107">
        <v>22</v>
      </c>
      <c r="B7932" s="108">
        <v>220059</v>
      </c>
      <c r="C7932" s="107"/>
      <c r="D7932" s="16" t="s">
        <v>10608</v>
      </c>
      <c r="E7932" s="16" t="s">
        <v>10607</v>
      </c>
    </row>
    <row r="7933" spans="1:5">
      <c r="A7933" s="107">
        <v>22</v>
      </c>
      <c r="B7933" s="108">
        <v>220060</v>
      </c>
      <c r="C7933" s="107"/>
      <c r="D7933" s="16" t="s">
        <v>10610</v>
      </c>
      <c r="E7933" s="16" t="s">
        <v>10609</v>
      </c>
    </row>
    <row r="7934" spans="1:5">
      <c r="A7934" s="107">
        <v>22</v>
      </c>
      <c r="B7934" s="108">
        <v>220061</v>
      </c>
      <c r="C7934" s="107"/>
      <c r="D7934" s="16" t="s">
        <v>10612</v>
      </c>
      <c r="E7934" s="16" t="s">
        <v>10611</v>
      </c>
    </row>
    <row r="7935" spans="1:5">
      <c r="A7935" s="107">
        <v>22</v>
      </c>
      <c r="B7935" s="108">
        <v>220062</v>
      </c>
      <c r="C7935" s="107"/>
      <c r="D7935" s="16" t="s">
        <v>10614</v>
      </c>
      <c r="E7935" s="16" t="s">
        <v>10613</v>
      </c>
    </row>
    <row r="7936" spans="1:5">
      <c r="A7936" s="107">
        <v>22</v>
      </c>
      <c r="B7936" s="108">
        <v>220064</v>
      </c>
      <c r="C7936" s="107"/>
      <c r="D7936" s="16" t="s">
        <v>10616</v>
      </c>
      <c r="E7936" s="16" t="s">
        <v>10615</v>
      </c>
    </row>
    <row r="7937" spans="1:5">
      <c r="A7937" s="107">
        <v>22</v>
      </c>
      <c r="B7937" s="108">
        <v>220065</v>
      </c>
      <c r="C7937" s="107"/>
      <c r="D7937" s="16" t="s">
        <v>10618</v>
      </c>
      <c r="E7937" s="16" t="s">
        <v>10617</v>
      </c>
    </row>
    <row r="7938" spans="1:5">
      <c r="A7938" s="107">
        <v>22</v>
      </c>
      <c r="B7938" s="108">
        <v>220066</v>
      </c>
      <c r="C7938" s="107"/>
      <c r="D7938" s="16" t="s">
        <v>19651</v>
      </c>
      <c r="E7938" s="16" t="s">
        <v>16765</v>
      </c>
    </row>
    <row r="7939" spans="1:5">
      <c r="A7939" s="107">
        <v>22</v>
      </c>
      <c r="B7939" s="108">
        <v>220066</v>
      </c>
      <c r="C7939" s="107"/>
      <c r="D7939" s="16"/>
      <c r="E7939" s="16" t="s">
        <v>16766</v>
      </c>
    </row>
    <row r="7940" spans="1:5">
      <c r="A7940" s="107">
        <v>22</v>
      </c>
      <c r="B7940" s="108">
        <v>220067</v>
      </c>
      <c r="C7940" s="107"/>
      <c r="D7940" s="16" t="s">
        <v>10620</v>
      </c>
      <c r="E7940" s="16" t="s">
        <v>10619</v>
      </c>
    </row>
    <row r="7941" spans="1:5">
      <c r="A7941" s="107">
        <v>22</v>
      </c>
      <c r="B7941" s="108">
        <v>220068</v>
      </c>
      <c r="C7941" s="107"/>
      <c r="D7941" s="16" t="s">
        <v>18436</v>
      </c>
      <c r="E7941" s="16" t="s">
        <v>10621</v>
      </c>
    </row>
    <row r="7942" spans="1:5">
      <c r="A7942" s="107">
        <v>22</v>
      </c>
      <c r="B7942" s="108">
        <v>220069</v>
      </c>
      <c r="C7942" s="107"/>
      <c r="D7942" s="16" t="s">
        <v>10623</v>
      </c>
      <c r="E7942" s="16" t="s">
        <v>10622</v>
      </c>
    </row>
    <row r="7943" spans="1:5">
      <c r="A7943" s="107">
        <v>22</v>
      </c>
      <c r="B7943" s="108">
        <v>220070</v>
      </c>
      <c r="C7943" s="107"/>
      <c r="D7943" s="16" t="s">
        <v>19655</v>
      </c>
      <c r="E7943" s="16" t="s">
        <v>10624</v>
      </c>
    </row>
    <row r="7944" spans="1:5">
      <c r="A7944" s="107">
        <v>22</v>
      </c>
      <c r="B7944" s="108">
        <v>220071</v>
      </c>
      <c r="C7944" s="107"/>
      <c r="D7944" s="16" t="s">
        <v>10626</v>
      </c>
      <c r="E7944" s="16" t="s">
        <v>10625</v>
      </c>
    </row>
    <row r="7945" spans="1:5">
      <c r="A7945" s="107">
        <v>22</v>
      </c>
      <c r="B7945" s="108">
        <v>220072</v>
      </c>
      <c r="C7945" s="107"/>
      <c r="D7945" s="16" t="s">
        <v>10628</v>
      </c>
      <c r="E7945" s="16" t="s">
        <v>10627</v>
      </c>
    </row>
    <row r="7946" spans="1:5">
      <c r="A7946" s="107">
        <v>22</v>
      </c>
      <c r="B7946" s="108">
        <v>220073</v>
      </c>
      <c r="C7946" s="107"/>
      <c r="D7946" s="16" t="s">
        <v>10630</v>
      </c>
      <c r="E7946" s="16" t="s">
        <v>10629</v>
      </c>
    </row>
    <row r="7947" spans="1:5">
      <c r="A7947" s="107">
        <v>22</v>
      </c>
      <c r="B7947" s="108">
        <v>220074</v>
      </c>
      <c r="C7947" s="107"/>
      <c r="D7947" s="16" t="s">
        <v>10632</v>
      </c>
      <c r="E7947" s="16" t="s">
        <v>10631</v>
      </c>
    </row>
    <row r="7948" spans="1:5">
      <c r="A7948" s="107">
        <v>22</v>
      </c>
      <c r="B7948" s="108">
        <v>220075</v>
      </c>
      <c r="C7948" s="107"/>
      <c r="D7948" s="16" t="s">
        <v>10634</v>
      </c>
      <c r="E7948" s="16" t="s">
        <v>10633</v>
      </c>
    </row>
    <row r="7949" spans="1:5">
      <c r="A7949" s="107">
        <v>22</v>
      </c>
      <c r="B7949" s="108">
        <v>220076</v>
      </c>
      <c r="C7949" s="107"/>
      <c r="D7949" s="16" t="s">
        <v>10635</v>
      </c>
      <c r="E7949" s="16" t="s">
        <v>16767</v>
      </c>
    </row>
    <row r="7950" spans="1:5">
      <c r="A7950" s="107">
        <v>22</v>
      </c>
      <c r="B7950" s="108">
        <v>220076</v>
      </c>
      <c r="C7950" s="107"/>
      <c r="D7950" s="16"/>
      <c r="E7950" s="16" t="s">
        <v>16768</v>
      </c>
    </row>
    <row r="7951" spans="1:5">
      <c r="A7951" s="107">
        <v>22</v>
      </c>
      <c r="B7951" s="108">
        <v>220077</v>
      </c>
      <c r="C7951" s="107"/>
      <c r="D7951" s="16" t="s">
        <v>10637</v>
      </c>
      <c r="E7951" s="16" t="s">
        <v>10636</v>
      </c>
    </row>
    <row r="7952" spans="1:5">
      <c r="A7952" s="107">
        <v>22</v>
      </c>
      <c r="B7952" s="108">
        <v>220078</v>
      </c>
      <c r="C7952" s="107"/>
      <c r="D7952" s="16" t="s">
        <v>10639</v>
      </c>
      <c r="E7952" s="16" t="s">
        <v>10638</v>
      </c>
    </row>
    <row r="7953" spans="1:5">
      <c r="A7953" s="107">
        <v>22</v>
      </c>
      <c r="B7953" s="108">
        <v>220079</v>
      </c>
      <c r="C7953" s="107"/>
      <c r="D7953" s="16" t="s">
        <v>10641</v>
      </c>
      <c r="E7953" s="16" t="s">
        <v>10640</v>
      </c>
    </row>
    <row r="7954" spans="1:5">
      <c r="A7954" s="107">
        <v>22</v>
      </c>
      <c r="B7954" s="108">
        <v>220080</v>
      </c>
      <c r="C7954" s="107"/>
      <c r="D7954" s="16" t="s">
        <v>10642</v>
      </c>
      <c r="E7954" s="16" t="s">
        <v>16769</v>
      </c>
    </row>
    <row r="7955" spans="1:5">
      <c r="A7955" s="107">
        <v>22</v>
      </c>
      <c r="B7955" s="108">
        <v>220080</v>
      </c>
      <c r="C7955" s="107"/>
      <c r="D7955" s="16"/>
      <c r="E7955" s="16" t="s">
        <v>16771</v>
      </c>
    </row>
    <row r="7956" spans="1:5">
      <c r="A7956" s="107">
        <v>22</v>
      </c>
      <c r="B7956" s="108">
        <v>220080</v>
      </c>
      <c r="C7956" s="107"/>
      <c r="D7956" s="16"/>
      <c r="E7956" s="16" t="s">
        <v>16770</v>
      </c>
    </row>
    <row r="7957" spans="1:5">
      <c r="A7957" s="107">
        <v>22</v>
      </c>
      <c r="B7957" s="108">
        <v>220081</v>
      </c>
      <c r="C7957" s="107"/>
      <c r="D7957" s="16" t="s">
        <v>10643</v>
      </c>
      <c r="E7957" s="16" t="s">
        <v>16772</v>
      </c>
    </row>
    <row r="7958" spans="1:5">
      <c r="A7958" s="107">
        <v>22</v>
      </c>
      <c r="B7958" s="108">
        <v>220081</v>
      </c>
      <c r="C7958" s="107"/>
      <c r="D7958" s="16"/>
      <c r="E7958" s="16" t="s">
        <v>16773</v>
      </c>
    </row>
    <row r="7959" spans="1:5">
      <c r="A7959" s="107">
        <v>22</v>
      </c>
      <c r="B7959" s="108">
        <v>220082</v>
      </c>
      <c r="C7959" s="107"/>
      <c r="D7959" s="16" t="s">
        <v>10644</v>
      </c>
      <c r="E7959" s="16" t="s">
        <v>16774</v>
      </c>
    </row>
    <row r="7960" spans="1:5">
      <c r="A7960" s="107">
        <v>22</v>
      </c>
      <c r="B7960" s="108">
        <v>220082</v>
      </c>
      <c r="C7960" s="107"/>
      <c r="D7960" s="16"/>
      <c r="E7960" s="16" t="s">
        <v>16775</v>
      </c>
    </row>
    <row r="7961" spans="1:5" ht="31.5">
      <c r="A7961" s="107">
        <v>22</v>
      </c>
      <c r="B7961" s="108">
        <v>220083</v>
      </c>
      <c r="C7961" s="107"/>
      <c r="D7961" s="16" t="s">
        <v>10646</v>
      </c>
      <c r="E7961" s="16" t="s">
        <v>10645</v>
      </c>
    </row>
    <row r="7962" spans="1:5">
      <c r="A7962" s="107">
        <v>22</v>
      </c>
      <c r="B7962" s="108">
        <v>220084</v>
      </c>
      <c r="C7962" s="107"/>
      <c r="D7962" s="16" t="s">
        <v>10648</v>
      </c>
      <c r="E7962" s="16" t="s">
        <v>10647</v>
      </c>
    </row>
    <row r="7963" spans="1:5">
      <c r="A7963" s="107">
        <v>22</v>
      </c>
      <c r="B7963" s="108">
        <v>220085</v>
      </c>
      <c r="C7963" s="107"/>
      <c r="D7963" s="16" t="s">
        <v>10650</v>
      </c>
      <c r="E7963" s="16" t="s">
        <v>10649</v>
      </c>
    </row>
    <row r="7964" spans="1:5">
      <c r="A7964" s="107">
        <v>22</v>
      </c>
      <c r="B7964" s="108">
        <v>220086</v>
      </c>
      <c r="C7964" s="107"/>
      <c r="D7964" s="16" t="s">
        <v>10652</v>
      </c>
      <c r="E7964" s="16" t="s">
        <v>10651</v>
      </c>
    </row>
    <row r="7965" spans="1:5">
      <c r="A7965" s="107">
        <v>22</v>
      </c>
      <c r="B7965" s="108">
        <v>220087</v>
      </c>
      <c r="C7965" s="107"/>
      <c r="D7965" s="16" t="s">
        <v>10653</v>
      </c>
      <c r="E7965" s="16" t="s">
        <v>16776</v>
      </c>
    </row>
    <row r="7966" spans="1:5">
      <c r="A7966" s="107">
        <v>22</v>
      </c>
      <c r="B7966" s="108">
        <v>220087</v>
      </c>
      <c r="C7966" s="107"/>
      <c r="D7966" s="16"/>
      <c r="E7966" s="16" t="s">
        <v>16777</v>
      </c>
    </row>
    <row r="7967" spans="1:5">
      <c r="A7967" s="107">
        <v>22</v>
      </c>
      <c r="B7967" s="108">
        <v>220088</v>
      </c>
      <c r="C7967" s="107"/>
      <c r="D7967" s="16" t="s">
        <v>10655</v>
      </c>
      <c r="E7967" s="16" t="s">
        <v>10654</v>
      </c>
    </row>
    <row r="7968" spans="1:5">
      <c r="A7968" s="107">
        <v>22</v>
      </c>
      <c r="B7968" s="108">
        <v>220089</v>
      </c>
      <c r="C7968" s="107"/>
      <c r="D7968" s="16" t="s">
        <v>10657</v>
      </c>
      <c r="E7968" s="16" t="s">
        <v>10656</v>
      </c>
    </row>
    <row r="7969" spans="1:5">
      <c r="A7969" s="107">
        <v>22</v>
      </c>
      <c r="B7969" s="108">
        <v>220090</v>
      </c>
      <c r="C7969" s="107"/>
      <c r="D7969" s="16" t="s">
        <v>10659</v>
      </c>
      <c r="E7969" s="16" t="s">
        <v>10658</v>
      </c>
    </row>
    <row r="7970" spans="1:5">
      <c r="A7970" s="107">
        <v>22</v>
      </c>
      <c r="B7970" s="108">
        <v>220091</v>
      </c>
      <c r="C7970" s="107"/>
      <c r="D7970" s="16" t="s">
        <v>10661</v>
      </c>
      <c r="E7970" s="16" t="s">
        <v>10660</v>
      </c>
    </row>
    <row r="7971" spans="1:5">
      <c r="A7971" s="107">
        <v>22</v>
      </c>
      <c r="B7971" s="108">
        <v>220092</v>
      </c>
      <c r="C7971" s="107"/>
      <c r="D7971" s="16" t="s">
        <v>10662</v>
      </c>
      <c r="E7971" s="16" t="s">
        <v>16778</v>
      </c>
    </row>
    <row r="7972" spans="1:5">
      <c r="A7972" s="107">
        <v>22</v>
      </c>
      <c r="B7972" s="108">
        <v>220092</v>
      </c>
      <c r="C7972" s="107"/>
      <c r="D7972" s="16"/>
      <c r="E7972" s="16" t="s">
        <v>16779</v>
      </c>
    </row>
    <row r="7973" spans="1:5">
      <c r="A7973" s="107">
        <v>22</v>
      </c>
      <c r="B7973" s="108">
        <v>220093</v>
      </c>
      <c r="C7973" s="107"/>
      <c r="D7973" s="16" t="s">
        <v>10663</v>
      </c>
      <c r="E7973" s="16" t="s">
        <v>16780</v>
      </c>
    </row>
    <row r="7974" spans="1:5">
      <c r="A7974" s="107">
        <v>22</v>
      </c>
      <c r="B7974" s="108">
        <v>220093</v>
      </c>
      <c r="C7974" s="107"/>
      <c r="D7974" s="16"/>
      <c r="E7974" s="16" t="s">
        <v>16781</v>
      </c>
    </row>
    <row r="7975" spans="1:5">
      <c r="A7975" s="107">
        <v>22</v>
      </c>
      <c r="B7975" s="108">
        <v>220094</v>
      </c>
      <c r="C7975" s="107"/>
      <c r="D7975" s="16" t="s">
        <v>10665</v>
      </c>
      <c r="E7975" s="16" t="s">
        <v>10664</v>
      </c>
    </row>
    <row r="7976" spans="1:5">
      <c r="A7976" s="107">
        <v>22</v>
      </c>
      <c r="B7976" s="108">
        <v>220101</v>
      </c>
      <c r="C7976" s="107"/>
      <c r="D7976" s="16" t="s">
        <v>10667</v>
      </c>
      <c r="E7976" s="16" t="s">
        <v>10666</v>
      </c>
    </row>
    <row r="7977" spans="1:5">
      <c r="A7977" s="107">
        <v>22</v>
      </c>
      <c r="B7977" s="108">
        <v>220102</v>
      </c>
      <c r="C7977" s="107"/>
      <c r="D7977" s="16" t="s">
        <v>10669</v>
      </c>
      <c r="E7977" s="16" t="s">
        <v>10668</v>
      </c>
    </row>
    <row r="7978" spans="1:5">
      <c r="A7978" s="107">
        <v>22</v>
      </c>
      <c r="B7978" s="108">
        <v>220103</v>
      </c>
      <c r="C7978" s="107"/>
      <c r="D7978" s="16" t="s">
        <v>10671</v>
      </c>
      <c r="E7978" s="16" t="s">
        <v>10670</v>
      </c>
    </row>
    <row r="7979" spans="1:5">
      <c r="A7979" s="107">
        <v>22</v>
      </c>
      <c r="B7979" s="108">
        <v>220104</v>
      </c>
      <c r="C7979" s="107"/>
      <c r="D7979" s="16" t="s">
        <v>10673</v>
      </c>
      <c r="E7979" s="16" t="s">
        <v>10672</v>
      </c>
    </row>
    <row r="7980" spans="1:5">
      <c r="A7980" s="107">
        <v>22</v>
      </c>
      <c r="B7980" s="108">
        <v>220104</v>
      </c>
      <c r="C7980" s="107"/>
      <c r="D7980" s="16" t="s">
        <v>10674</v>
      </c>
      <c r="E7980" s="16"/>
    </row>
    <row r="7981" spans="1:5">
      <c r="A7981" s="107">
        <v>22</v>
      </c>
      <c r="B7981" s="13">
        <v>220105</v>
      </c>
      <c r="D7981" s="14" t="s">
        <v>20537</v>
      </c>
      <c r="E7981" s="14" t="s">
        <v>20809</v>
      </c>
    </row>
    <row r="7982" spans="1:5">
      <c r="A7982" s="107">
        <v>22</v>
      </c>
      <c r="B7982" s="108">
        <v>220105</v>
      </c>
      <c r="C7982" s="107"/>
      <c r="D7982" s="16" t="s">
        <v>20538</v>
      </c>
      <c r="E7982" s="16" t="s">
        <v>20810</v>
      </c>
    </row>
    <row r="7983" spans="1:5">
      <c r="A7983" s="107">
        <v>22</v>
      </c>
      <c r="B7983" s="108">
        <v>220106</v>
      </c>
      <c r="C7983" s="107"/>
      <c r="D7983" s="16" t="s">
        <v>18437</v>
      </c>
      <c r="E7983" s="16" t="s">
        <v>10675</v>
      </c>
    </row>
    <row r="7984" spans="1:5">
      <c r="A7984" s="107">
        <v>22</v>
      </c>
      <c r="B7984" s="108">
        <v>220107</v>
      </c>
      <c r="C7984" s="107"/>
      <c r="D7984" s="16" t="s">
        <v>10677</v>
      </c>
      <c r="E7984" s="16" t="s">
        <v>10676</v>
      </c>
    </row>
    <row r="7985" spans="1:5">
      <c r="A7985" s="107">
        <v>22</v>
      </c>
      <c r="B7985" s="108">
        <v>220108</v>
      </c>
      <c r="C7985" s="107"/>
      <c r="D7985" s="16" t="s">
        <v>10679</v>
      </c>
      <c r="E7985" s="16" t="s">
        <v>10678</v>
      </c>
    </row>
    <row r="7986" spans="1:5">
      <c r="A7986" s="107">
        <v>22</v>
      </c>
      <c r="B7986" s="108">
        <v>220108</v>
      </c>
      <c r="C7986" s="107"/>
      <c r="D7986" s="16" t="s">
        <v>10680</v>
      </c>
      <c r="E7986" s="16"/>
    </row>
    <row r="7987" spans="1:5">
      <c r="A7987" s="107">
        <v>22</v>
      </c>
      <c r="B7987" s="108">
        <v>220109</v>
      </c>
      <c r="C7987" s="107"/>
      <c r="D7987" s="16" t="s">
        <v>10682</v>
      </c>
      <c r="E7987" s="16" t="s">
        <v>10681</v>
      </c>
    </row>
    <row r="7988" spans="1:5">
      <c r="A7988" s="107">
        <v>22</v>
      </c>
      <c r="B7988" s="108">
        <v>220110</v>
      </c>
      <c r="C7988" s="107"/>
      <c r="D7988" s="16" t="s">
        <v>10684</v>
      </c>
      <c r="E7988" s="16" t="s">
        <v>10683</v>
      </c>
    </row>
    <row r="7989" spans="1:5">
      <c r="A7989" s="107">
        <v>22</v>
      </c>
      <c r="B7989" s="108">
        <v>220111</v>
      </c>
      <c r="C7989" s="107"/>
      <c r="D7989" s="16" t="s">
        <v>10686</v>
      </c>
      <c r="E7989" s="16" t="s">
        <v>10685</v>
      </c>
    </row>
    <row r="7990" spans="1:5">
      <c r="A7990" s="107">
        <v>22</v>
      </c>
      <c r="B7990" s="108">
        <v>220111</v>
      </c>
      <c r="C7990" s="107"/>
      <c r="D7990" s="16" t="s">
        <v>10687</v>
      </c>
      <c r="E7990" s="16"/>
    </row>
    <row r="7991" spans="1:5">
      <c r="A7991" s="107">
        <v>22</v>
      </c>
      <c r="B7991" s="108">
        <v>220112</v>
      </c>
      <c r="C7991" s="107"/>
      <c r="D7991" s="16" t="s">
        <v>18438</v>
      </c>
      <c r="E7991" s="16" t="s">
        <v>10688</v>
      </c>
    </row>
    <row r="7992" spans="1:5">
      <c r="A7992" s="107">
        <v>22</v>
      </c>
      <c r="B7992" s="108">
        <v>220113</v>
      </c>
      <c r="C7992" s="107"/>
      <c r="D7992" s="16" t="s">
        <v>18439</v>
      </c>
      <c r="E7992" s="16" t="s">
        <v>10689</v>
      </c>
    </row>
    <row r="7993" spans="1:5">
      <c r="A7993" s="107">
        <v>22</v>
      </c>
      <c r="B7993" s="108">
        <v>220114</v>
      </c>
      <c r="C7993" s="107"/>
      <c r="D7993" s="16" t="s">
        <v>18440</v>
      </c>
      <c r="E7993" s="16" t="s">
        <v>10690</v>
      </c>
    </row>
    <row r="7994" spans="1:5">
      <c r="A7994" s="107">
        <v>22</v>
      </c>
      <c r="B7994" s="108">
        <v>220115</v>
      </c>
      <c r="C7994" s="107"/>
      <c r="D7994" s="16" t="s">
        <v>18441</v>
      </c>
      <c r="E7994" s="16" t="s">
        <v>16782</v>
      </c>
    </row>
    <row r="7995" spans="1:5">
      <c r="A7995" s="107">
        <v>22</v>
      </c>
      <c r="B7995" s="108">
        <v>220115</v>
      </c>
      <c r="C7995" s="107"/>
      <c r="D7995" s="16"/>
      <c r="E7995" s="16" t="s">
        <v>16783</v>
      </c>
    </row>
    <row r="7996" spans="1:5" ht="31.5">
      <c r="A7996" s="107">
        <v>22</v>
      </c>
      <c r="B7996" s="108">
        <v>220116</v>
      </c>
      <c r="C7996" s="107"/>
      <c r="D7996" s="16" t="s">
        <v>10692</v>
      </c>
      <c r="E7996" s="16" t="s">
        <v>10691</v>
      </c>
    </row>
    <row r="7997" spans="1:5">
      <c r="A7997" s="107">
        <v>22</v>
      </c>
      <c r="B7997" s="108">
        <v>220117</v>
      </c>
      <c r="C7997" s="107"/>
      <c r="D7997" s="16" t="s">
        <v>10694</v>
      </c>
      <c r="E7997" s="16" t="s">
        <v>10693</v>
      </c>
    </row>
    <row r="7998" spans="1:5">
      <c r="A7998" s="107">
        <v>22</v>
      </c>
      <c r="B7998" s="108">
        <v>220118</v>
      </c>
      <c r="C7998" s="107"/>
      <c r="D7998" s="16" t="s">
        <v>10696</v>
      </c>
      <c r="E7998" s="16" t="s">
        <v>10695</v>
      </c>
    </row>
    <row r="7999" spans="1:5">
      <c r="A7999" s="107">
        <v>22</v>
      </c>
      <c r="B7999" s="13">
        <v>220119</v>
      </c>
      <c r="D7999" s="14" t="s">
        <v>20539</v>
      </c>
      <c r="E7999" s="14" t="s">
        <v>16784</v>
      </c>
    </row>
    <row r="8000" spans="1:5">
      <c r="A8000" s="107">
        <v>22</v>
      </c>
      <c r="B8000" s="108">
        <v>220119</v>
      </c>
      <c r="C8000" s="107"/>
      <c r="D8000" s="14" t="s">
        <v>18442</v>
      </c>
      <c r="E8000" s="16" t="s">
        <v>20811</v>
      </c>
    </row>
    <row r="8001" spans="1:5">
      <c r="A8001" s="107">
        <v>22</v>
      </c>
      <c r="B8001" s="108">
        <v>220120</v>
      </c>
      <c r="C8001" s="107"/>
      <c r="D8001" s="16" t="s">
        <v>19415</v>
      </c>
      <c r="E8001" s="16" t="s">
        <v>18443</v>
      </c>
    </row>
    <row r="8002" spans="1:5">
      <c r="A8002" s="107">
        <v>22</v>
      </c>
      <c r="B8002" s="108">
        <v>220121</v>
      </c>
      <c r="C8002" s="107"/>
      <c r="D8002" s="16" t="s">
        <v>20242</v>
      </c>
      <c r="E8002" s="16" t="s">
        <v>18444</v>
      </c>
    </row>
    <row r="8003" spans="1:5">
      <c r="A8003" s="107">
        <v>22</v>
      </c>
      <c r="B8003" s="108">
        <v>220122</v>
      </c>
      <c r="C8003" s="107"/>
      <c r="D8003" s="16" t="s">
        <v>19416</v>
      </c>
      <c r="E8003" s="16" t="s">
        <v>18445</v>
      </c>
    </row>
    <row r="8004" spans="1:5">
      <c r="A8004" s="107">
        <v>22</v>
      </c>
      <c r="B8004" s="108">
        <v>220123</v>
      </c>
      <c r="C8004" s="107"/>
      <c r="D8004" s="16" t="s">
        <v>19417</v>
      </c>
      <c r="E8004" s="16" t="s">
        <v>18446</v>
      </c>
    </row>
    <row r="8005" spans="1:5" ht="31.5">
      <c r="A8005" s="107">
        <v>22</v>
      </c>
      <c r="B8005" s="13">
        <v>220124</v>
      </c>
      <c r="D8005" s="14" t="s">
        <v>20540</v>
      </c>
      <c r="E8005" s="14" t="s">
        <v>20812</v>
      </c>
    </row>
    <row r="8006" spans="1:5">
      <c r="A8006" s="107">
        <v>22</v>
      </c>
      <c r="B8006" s="108">
        <v>220124</v>
      </c>
      <c r="C8006" s="107"/>
      <c r="D8006" s="16"/>
      <c r="E8006" s="16" t="s">
        <v>20813</v>
      </c>
    </row>
    <row r="8007" spans="1:5">
      <c r="A8007" s="107">
        <v>22</v>
      </c>
      <c r="B8007" s="131">
        <v>220125</v>
      </c>
      <c r="C8007" s="107" t="s">
        <v>20903</v>
      </c>
      <c r="D8007" s="40" t="s">
        <v>21292</v>
      </c>
      <c r="E8007" s="24" t="s">
        <v>21289</v>
      </c>
    </row>
    <row r="8008" spans="1:5">
      <c r="A8008" s="107">
        <v>22</v>
      </c>
      <c r="B8008" s="131">
        <v>220126</v>
      </c>
      <c r="C8008" s="107" t="s">
        <v>20903</v>
      </c>
      <c r="D8008" s="40" t="s">
        <v>21293</v>
      </c>
      <c r="E8008" s="24" t="s">
        <v>21290</v>
      </c>
    </row>
    <row r="8009" spans="1:5">
      <c r="A8009" s="107">
        <v>22</v>
      </c>
      <c r="B8009" s="131">
        <v>220126</v>
      </c>
      <c r="C8009" s="107" t="s">
        <v>20903</v>
      </c>
      <c r="D8009" s="40"/>
      <c r="E8009" s="24" t="s">
        <v>21291</v>
      </c>
    </row>
    <row r="8010" spans="1:5">
      <c r="A8010" s="108">
        <v>23</v>
      </c>
      <c r="B8010" s="108">
        <v>230001</v>
      </c>
      <c r="C8010" s="107"/>
      <c r="D8010" s="16" t="s">
        <v>20541</v>
      </c>
      <c r="E8010" s="16" t="s">
        <v>16785</v>
      </c>
    </row>
    <row r="8011" spans="1:5">
      <c r="A8011" s="108">
        <v>23</v>
      </c>
      <c r="B8011" s="108">
        <v>230001</v>
      </c>
      <c r="C8011" s="107"/>
      <c r="D8011" s="16" t="s">
        <v>10697</v>
      </c>
      <c r="E8011" s="16" t="s">
        <v>16786</v>
      </c>
    </row>
    <row r="8012" spans="1:5">
      <c r="A8012" s="108">
        <v>23</v>
      </c>
      <c r="B8012" s="108">
        <v>230002</v>
      </c>
      <c r="C8012" s="107"/>
      <c r="D8012" s="16" t="s">
        <v>20948</v>
      </c>
      <c r="E8012" s="16" t="s">
        <v>10698</v>
      </c>
    </row>
    <row r="8013" spans="1:5">
      <c r="A8013" s="108">
        <v>23</v>
      </c>
      <c r="B8013" s="108">
        <v>230003</v>
      </c>
      <c r="C8013" s="107"/>
      <c r="D8013" s="16" t="s">
        <v>20942</v>
      </c>
      <c r="E8013" s="16" t="s">
        <v>10699</v>
      </c>
    </row>
    <row r="8014" spans="1:5">
      <c r="A8014" s="108">
        <v>23</v>
      </c>
      <c r="B8014" s="108">
        <v>230004</v>
      </c>
      <c r="C8014" s="107"/>
      <c r="D8014" s="16" t="s">
        <v>20542</v>
      </c>
      <c r="E8014" s="16" t="s">
        <v>10700</v>
      </c>
    </row>
    <row r="8015" spans="1:5">
      <c r="A8015" s="108">
        <v>23</v>
      </c>
      <c r="B8015" s="108">
        <v>230005</v>
      </c>
      <c r="C8015" s="107"/>
      <c r="D8015" s="16" t="s">
        <v>20543</v>
      </c>
      <c r="E8015" s="16" t="s">
        <v>10701</v>
      </c>
    </row>
    <row r="8016" spans="1:5">
      <c r="A8016" s="108">
        <v>23</v>
      </c>
      <c r="B8016" s="108">
        <v>230006</v>
      </c>
      <c r="C8016" s="107"/>
      <c r="D8016" s="16" t="s">
        <v>20544</v>
      </c>
      <c r="E8016" s="16" t="s">
        <v>10702</v>
      </c>
    </row>
    <row r="8017" spans="1:5">
      <c r="A8017" s="108">
        <v>23</v>
      </c>
      <c r="B8017" s="108">
        <v>230007</v>
      </c>
      <c r="C8017" s="107"/>
      <c r="D8017" s="16" t="s">
        <v>20545</v>
      </c>
      <c r="E8017" s="16" t="s">
        <v>10703</v>
      </c>
    </row>
    <row r="8018" spans="1:5">
      <c r="A8018" s="107">
        <v>23</v>
      </c>
      <c r="B8018" s="108">
        <v>230008</v>
      </c>
      <c r="C8018" s="107"/>
      <c r="D8018" s="16" t="s">
        <v>10705</v>
      </c>
      <c r="E8018" s="16" t="s">
        <v>10704</v>
      </c>
    </row>
    <row r="8019" spans="1:5">
      <c r="A8019" s="107">
        <v>23</v>
      </c>
      <c r="B8019" s="108">
        <v>230009</v>
      </c>
      <c r="C8019" s="107"/>
      <c r="D8019" s="16" t="s">
        <v>10707</v>
      </c>
      <c r="E8019" s="16" t="s">
        <v>10706</v>
      </c>
    </row>
    <row r="8020" spans="1:5">
      <c r="A8020" s="107">
        <v>23</v>
      </c>
      <c r="B8020" s="13">
        <v>230010</v>
      </c>
      <c r="D8020" s="14" t="s">
        <v>20546</v>
      </c>
      <c r="E8020" s="14" t="s">
        <v>10708</v>
      </c>
    </row>
    <row r="8021" spans="1:5">
      <c r="A8021" s="107">
        <v>23</v>
      </c>
      <c r="B8021" s="108">
        <v>230011</v>
      </c>
      <c r="C8021" s="107"/>
      <c r="D8021" s="16" t="s">
        <v>10710</v>
      </c>
      <c r="E8021" s="16" t="s">
        <v>10709</v>
      </c>
    </row>
    <row r="8022" spans="1:5">
      <c r="A8022" s="107">
        <v>23</v>
      </c>
      <c r="B8022" s="108">
        <v>230012</v>
      </c>
      <c r="C8022" s="107"/>
      <c r="D8022" s="16" t="s">
        <v>10711</v>
      </c>
      <c r="E8022" s="16" t="s">
        <v>16787</v>
      </c>
    </row>
    <row r="8023" spans="1:5">
      <c r="A8023" s="107">
        <v>23</v>
      </c>
      <c r="B8023" s="108">
        <v>230012</v>
      </c>
      <c r="C8023" s="107"/>
      <c r="D8023" s="16"/>
      <c r="E8023" s="16" t="s">
        <v>16788</v>
      </c>
    </row>
    <row r="8024" spans="1:5">
      <c r="A8024" s="107">
        <v>23</v>
      </c>
      <c r="B8024" s="108">
        <v>230013</v>
      </c>
      <c r="C8024" s="107"/>
      <c r="D8024" s="16" t="s">
        <v>10713</v>
      </c>
      <c r="E8024" s="16" t="s">
        <v>10712</v>
      </c>
    </row>
    <row r="8025" spans="1:5">
      <c r="A8025" s="107">
        <v>23</v>
      </c>
      <c r="B8025" s="108">
        <v>230014</v>
      </c>
      <c r="C8025" s="107"/>
      <c r="D8025" s="16" t="s">
        <v>10715</v>
      </c>
      <c r="E8025" s="16" t="s">
        <v>10714</v>
      </c>
    </row>
    <row r="8026" spans="1:5">
      <c r="A8026" s="107">
        <v>23</v>
      </c>
      <c r="B8026" s="108">
        <v>230015</v>
      </c>
      <c r="C8026" s="107"/>
      <c r="D8026" s="16" t="s">
        <v>10717</v>
      </c>
      <c r="E8026" s="16" t="s">
        <v>10716</v>
      </c>
    </row>
    <row r="8027" spans="1:5">
      <c r="A8027" s="107">
        <v>23</v>
      </c>
      <c r="B8027" s="108">
        <v>230016</v>
      </c>
      <c r="C8027" s="107"/>
      <c r="D8027" s="16" t="s">
        <v>10719</v>
      </c>
      <c r="E8027" s="16" t="s">
        <v>10718</v>
      </c>
    </row>
    <row r="8028" spans="1:5">
      <c r="A8028" s="107">
        <v>23</v>
      </c>
      <c r="B8028" s="108">
        <v>230017</v>
      </c>
      <c r="C8028" s="107"/>
      <c r="D8028" s="16" t="s">
        <v>10720</v>
      </c>
      <c r="E8028" s="16" t="s">
        <v>16789</v>
      </c>
    </row>
    <row r="8029" spans="1:5">
      <c r="A8029" s="107">
        <v>23</v>
      </c>
      <c r="B8029" s="108">
        <v>230017</v>
      </c>
      <c r="C8029" s="107"/>
      <c r="D8029" s="16"/>
      <c r="E8029" s="16" t="s">
        <v>16790</v>
      </c>
    </row>
    <row r="8030" spans="1:5">
      <c r="A8030" s="107">
        <v>23</v>
      </c>
      <c r="B8030" s="108">
        <v>230018</v>
      </c>
      <c r="C8030" s="107"/>
      <c r="D8030" s="16" t="s">
        <v>10722</v>
      </c>
      <c r="E8030" s="16" t="s">
        <v>10721</v>
      </c>
    </row>
    <row r="8031" spans="1:5">
      <c r="A8031" s="107">
        <v>23</v>
      </c>
      <c r="B8031" s="108">
        <v>230019</v>
      </c>
      <c r="C8031" s="107"/>
      <c r="D8031" s="16" t="s">
        <v>10724</v>
      </c>
      <c r="E8031" s="16" t="s">
        <v>10723</v>
      </c>
    </row>
    <row r="8032" spans="1:5">
      <c r="A8032" s="107">
        <v>23</v>
      </c>
      <c r="B8032" s="108">
        <v>230020</v>
      </c>
      <c r="C8032" s="107"/>
      <c r="D8032" s="16" t="s">
        <v>10726</v>
      </c>
      <c r="E8032" s="16" t="s">
        <v>10725</v>
      </c>
    </row>
    <row r="8033" spans="1:5">
      <c r="A8033" s="107">
        <v>23</v>
      </c>
      <c r="B8033" s="108">
        <v>230031</v>
      </c>
      <c r="C8033" s="107"/>
      <c r="D8033" s="16" t="s">
        <v>10728</v>
      </c>
      <c r="E8033" s="16" t="s">
        <v>10727</v>
      </c>
    </row>
    <row r="8034" spans="1:5">
      <c r="A8034" s="107">
        <v>23</v>
      </c>
      <c r="B8034" s="108">
        <v>230032</v>
      </c>
      <c r="C8034" s="107"/>
      <c r="D8034" s="16" t="s">
        <v>10730</v>
      </c>
      <c r="E8034" s="16" t="s">
        <v>10729</v>
      </c>
    </row>
    <row r="8035" spans="1:5">
      <c r="A8035" s="107">
        <v>24</v>
      </c>
      <c r="B8035" s="108">
        <v>240001</v>
      </c>
      <c r="C8035" s="107"/>
      <c r="D8035" s="16" t="s">
        <v>10732</v>
      </c>
      <c r="E8035" s="16" t="s">
        <v>10731</v>
      </c>
    </row>
    <row r="8036" spans="1:5">
      <c r="A8036" s="107">
        <v>24</v>
      </c>
      <c r="B8036" s="108">
        <v>240002</v>
      </c>
      <c r="C8036" s="107"/>
      <c r="D8036" s="16" t="s">
        <v>10734</v>
      </c>
      <c r="E8036" s="16" t="s">
        <v>10733</v>
      </c>
    </row>
    <row r="8037" spans="1:5">
      <c r="A8037" s="107">
        <v>24</v>
      </c>
      <c r="B8037" s="108">
        <v>240003</v>
      </c>
      <c r="C8037" s="107"/>
      <c r="D8037" s="16" t="s">
        <v>10736</v>
      </c>
      <c r="E8037" s="16" t="s">
        <v>10735</v>
      </c>
    </row>
    <row r="8038" spans="1:5">
      <c r="A8038" s="107">
        <v>24</v>
      </c>
      <c r="B8038" s="108">
        <v>240004</v>
      </c>
      <c r="C8038" s="107"/>
      <c r="D8038" s="16" t="s">
        <v>10738</v>
      </c>
      <c r="E8038" s="16" t="s">
        <v>10737</v>
      </c>
    </row>
    <row r="8039" spans="1:5">
      <c r="A8039" s="107">
        <v>24</v>
      </c>
      <c r="B8039" s="108">
        <v>240005</v>
      </c>
      <c r="C8039" s="107"/>
      <c r="D8039" s="16" t="s">
        <v>10740</v>
      </c>
      <c r="E8039" s="16" t="s">
        <v>10739</v>
      </c>
    </row>
    <row r="8040" spans="1:5">
      <c r="A8040" s="107">
        <v>24</v>
      </c>
      <c r="B8040" s="108">
        <v>240006</v>
      </c>
      <c r="C8040" s="107"/>
      <c r="D8040" s="16" t="s">
        <v>18447</v>
      </c>
      <c r="E8040" s="16" t="s">
        <v>10741</v>
      </c>
    </row>
    <row r="8041" spans="1:5">
      <c r="A8041" s="107">
        <v>24</v>
      </c>
      <c r="B8041" s="108">
        <v>240007</v>
      </c>
      <c r="C8041" s="107"/>
      <c r="D8041" s="16" t="s">
        <v>10743</v>
      </c>
      <c r="E8041" s="16" t="s">
        <v>10742</v>
      </c>
    </row>
    <row r="8042" spans="1:5">
      <c r="A8042" s="107">
        <v>24</v>
      </c>
      <c r="B8042" s="108">
        <v>240008</v>
      </c>
      <c r="C8042" s="107"/>
      <c r="D8042" s="16" t="s">
        <v>10745</v>
      </c>
      <c r="E8042" s="16" t="s">
        <v>10744</v>
      </c>
    </row>
    <row r="8043" spans="1:5">
      <c r="A8043" s="107">
        <v>24</v>
      </c>
      <c r="B8043" s="108">
        <v>240009</v>
      </c>
      <c r="C8043" s="107"/>
      <c r="D8043" s="16" t="s">
        <v>19656</v>
      </c>
      <c r="E8043" s="16" t="s">
        <v>10746</v>
      </c>
    </row>
    <row r="8044" spans="1:5">
      <c r="A8044" s="107">
        <v>24</v>
      </c>
      <c r="B8044" s="108">
        <v>240010</v>
      </c>
      <c r="C8044" s="107"/>
      <c r="D8044" s="16" t="s">
        <v>10748</v>
      </c>
      <c r="E8044" s="16" t="s">
        <v>10747</v>
      </c>
    </row>
    <row r="8045" spans="1:5">
      <c r="A8045" s="107">
        <v>24</v>
      </c>
      <c r="B8045" s="108">
        <v>240011</v>
      </c>
      <c r="C8045" s="107"/>
      <c r="D8045" s="16" t="s">
        <v>10750</v>
      </c>
      <c r="E8045" s="16" t="s">
        <v>10749</v>
      </c>
    </row>
    <row r="8046" spans="1:5">
      <c r="A8046" s="107">
        <v>24</v>
      </c>
      <c r="B8046" s="108">
        <v>240012</v>
      </c>
      <c r="C8046" s="107"/>
      <c r="D8046" s="16" t="s">
        <v>10752</v>
      </c>
      <c r="E8046" s="16" t="s">
        <v>10751</v>
      </c>
    </row>
    <row r="8047" spans="1:5">
      <c r="A8047" s="107">
        <v>24</v>
      </c>
      <c r="B8047" s="108">
        <v>240013</v>
      </c>
      <c r="C8047" s="107"/>
      <c r="D8047" s="16" t="s">
        <v>10754</v>
      </c>
      <c r="E8047" s="16" t="s">
        <v>10753</v>
      </c>
    </row>
    <row r="8048" spans="1:5">
      <c r="A8048" s="107">
        <v>24</v>
      </c>
      <c r="B8048" s="108">
        <v>240015</v>
      </c>
      <c r="C8048" s="107"/>
      <c r="D8048" s="16" t="s">
        <v>10756</v>
      </c>
      <c r="E8048" s="16" t="s">
        <v>10755</v>
      </c>
    </row>
    <row r="8049" spans="1:5">
      <c r="A8049" s="107">
        <v>24</v>
      </c>
      <c r="B8049" s="108">
        <v>240016</v>
      </c>
      <c r="C8049" s="107"/>
      <c r="D8049" s="16" t="s">
        <v>10758</v>
      </c>
      <c r="E8049" s="16" t="s">
        <v>10757</v>
      </c>
    </row>
    <row r="8050" spans="1:5">
      <c r="A8050" s="107">
        <v>24</v>
      </c>
      <c r="B8050" s="108">
        <v>240017</v>
      </c>
      <c r="C8050" s="107"/>
      <c r="D8050" s="16" t="s">
        <v>10760</v>
      </c>
      <c r="E8050" s="16" t="s">
        <v>10759</v>
      </c>
    </row>
    <row r="8051" spans="1:5">
      <c r="A8051" s="107">
        <v>24</v>
      </c>
      <c r="B8051" s="108">
        <v>240018</v>
      </c>
      <c r="C8051" s="107"/>
      <c r="D8051" s="16" t="s">
        <v>10762</v>
      </c>
      <c r="E8051" s="16" t="s">
        <v>10761</v>
      </c>
    </row>
    <row r="8052" spans="1:5">
      <c r="A8052" s="107">
        <v>24</v>
      </c>
      <c r="B8052" s="108">
        <v>240019</v>
      </c>
      <c r="C8052" s="107"/>
      <c r="D8052" s="16" t="s">
        <v>10764</v>
      </c>
      <c r="E8052" s="16" t="s">
        <v>10763</v>
      </c>
    </row>
    <row r="8053" spans="1:5">
      <c r="A8053" s="107">
        <v>24</v>
      </c>
      <c r="B8053" s="108">
        <v>240020</v>
      </c>
      <c r="C8053" s="107"/>
      <c r="D8053" s="16" t="s">
        <v>10766</v>
      </c>
      <c r="E8053" s="16" t="s">
        <v>10765</v>
      </c>
    </row>
    <row r="8054" spans="1:5">
      <c r="A8054" s="107">
        <v>24</v>
      </c>
      <c r="B8054" s="108">
        <v>240021</v>
      </c>
      <c r="C8054" s="107"/>
      <c r="D8054" s="16" t="s">
        <v>10768</v>
      </c>
      <c r="E8054" s="16" t="s">
        <v>10767</v>
      </c>
    </row>
    <row r="8055" spans="1:5">
      <c r="A8055" s="107">
        <v>24</v>
      </c>
      <c r="B8055" s="108">
        <v>240022</v>
      </c>
      <c r="C8055" s="107"/>
      <c r="D8055" s="16" t="s">
        <v>18448</v>
      </c>
      <c r="E8055" s="16" t="s">
        <v>10769</v>
      </c>
    </row>
    <row r="8056" spans="1:5">
      <c r="A8056" s="107">
        <v>24</v>
      </c>
      <c r="B8056" s="108">
        <v>240023</v>
      </c>
      <c r="C8056" s="107"/>
      <c r="D8056" s="16" t="s">
        <v>10771</v>
      </c>
      <c r="E8056" s="16" t="s">
        <v>10770</v>
      </c>
    </row>
    <row r="8057" spans="1:5">
      <c r="A8057" s="107">
        <v>24</v>
      </c>
      <c r="B8057" s="108">
        <v>240025</v>
      </c>
      <c r="C8057" s="107"/>
      <c r="D8057" s="16" t="s">
        <v>10773</v>
      </c>
      <c r="E8057" s="16" t="s">
        <v>10772</v>
      </c>
    </row>
    <row r="8058" spans="1:5">
      <c r="A8058" s="107">
        <v>24</v>
      </c>
      <c r="B8058" s="108">
        <v>240026</v>
      </c>
      <c r="C8058" s="107"/>
      <c r="D8058" s="16" t="s">
        <v>10775</v>
      </c>
      <c r="E8058" s="16" t="s">
        <v>10774</v>
      </c>
    </row>
    <row r="8059" spans="1:5">
      <c r="A8059" s="107">
        <v>24</v>
      </c>
      <c r="B8059" s="108">
        <v>240027</v>
      </c>
      <c r="C8059" s="107"/>
      <c r="D8059" s="16" t="s">
        <v>10777</v>
      </c>
      <c r="E8059" s="16" t="s">
        <v>10776</v>
      </c>
    </row>
    <row r="8060" spans="1:5">
      <c r="A8060" s="107">
        <v>24</v>
      </c>
      <c r="B8060" s="108">
        <v>240028</v>
      </c>
      <c r="C8060" s="107"/>
      <c r="D8060" s="16" t="s">
        <v>10779</v>
      </c>
      <c r="E8060" s="16" t="s">
        <v>10778</v>
      </c>
    </row>
    <row r="8061" spans="1:5">
      <c r="A8061" s="107">
        <v>24</v>
      </c>
      <c r="B8061" s="108">
        <v>240029</v>
      </c>
      <c r="C8061" s="107"/>
      <c r="D8061" s="16" t="s">
        <v>10780</v>
      </c>
      <c r="E8061" s="16" t="s">
        <v>16791</v>
      </c>
    </row>
    <row r="8062" spans="1:5">
      <c r="A8062" s="107">
        <v>24</v>
      </c>
      <c r="B8062" s="108">
        <v>240029</v>
      </c>
      <c r="C8062" s="107"/>
      <c r="D8062" s="16"/>
      <c r="E8062" s="16" t="s">
        <v>16792</v>
      </c>
    </row>
    <row r="8063" spans="1:5">
      <c r="A8063" s="107">
        <v>24</v>
      </c>
      <c r="B8063" s="108">
        <v>240029</v>
      </c>
      <c r="C8063" s="107"/>
      <c r="D8063" s="16"/>
      <c r="E8063" s="16" t="s">
        <v>16794</v>
      </c>
    </row>
    <row r="8064" spans="1:5">
      <c r="A8064" s="107">
        <v>24</v>
      </c>
      <c r="B8064" s="108">
        <v>240029</v>
      </c>
      <c r="C8064" s="107"/>
      <c r="D8064" s="16"/>
      <c r="E8064" s="16" t="s">
        <v>16793</v>
      </c>
    </row>
    <row r="8065" spans="1:5">
      <c r="A8065" s="107">
        <v>24</v>
      </c>
      <c r="B8065" s="108">
        <v>240030</v>
      </c>
      <c r="C8065" s="107"/>
      <c r="D8065" s="16" t="s">
        <v>10782</v>
      </c>
      <c r="E8065" s="16" t="s">
        <v>10781</v>
      </c>
    </row>
    <row r="8066" spans="1:5">
      <c r="A8066" s="107">
        <v>24</v>
      </c>
      <c r="B8066" s="108">
        <v>240031</v>
      </c>
      <c r="C8066" s="107"/>
      <c r="D8066" s="16" t="s">
        <v>10784</v>
      </c>
      <c r="E8066" s="16" t="s">
        <v>10783</v>
      </c>
    </row>
    <row r="8067" spans="1:5">
      <c r="A8067" s="107">
        <v>24</v>
      </c>
      <c r="B8067" s="108">
        <v>240032</v>
      </c>
      <c r="C8067" s="107" t="s">
        <v>20904</v>
      </c>
      <c r="D8067" s="16" t="s">
        <v>10786</v>
      </c>
      <c r="E8067" s="16" t="s">
        <v>10785</v>
      </c>
    </row>
    <row r="8068" spans="1:5">
      <c r="A8068" s="107">
        <v>24</v>
      </c>
      <c r="B8068" s="13">
        <v>240033</v>
      </c>
      <c r="D8068" s="14" t="s">
        <v>10788</v>
      </c>
      <c r="E8068" s="14" t="s">
        <v>10787</v>
      </c>
    </row>
    <row r="8069" spans="1:5">
      <c r="A8069" s="107">
        <v>24</v>
      </c>
      <c r="B8069" s="108">
        <v>240034</v>
      </c>
      <c r="C8069" s="107"/>
      <c r="D8069" s="16" t="s">
        <v>10790</v>
      </c>
      <c r="E8069" s="16" t="s">
        <v>10789</v>
      </c>
    </row>
    <row r="8070" spans="1:5">
      <c r="A8070" s="107">
        <v>24</v>
      </c>
      <c r="B8070" s="108">
        <v>240035</v>
      </c>
      <c r="C8070" s="107"/>
      <c r="D8070" s="16" t="s">
        <v>10792</v>
      </c>
      <c r="E8070" s="16" t="s">
        <v>10791</v>
      </c>
    </row>
    <row r="8071" spans="1:5">
      <c r="A8071" s="107">
        <v>24</v>
      </c>
      <c r="B8071" s="108">
        <v>240036</v>
      </c>
      <c r="C8071" s="107"/>
      <c r="D8071" s="16" t="s">
        <v>10794</v>
      </c>
      <c r="E8071" s="16" t="s">
        <v>10793</v>
      </c>
    </row>
    <row r="8072" spans="1:5">
      <c r="A8072" s="107">
        <v>24</v>
      </c>
      <c r="B8072" s="108">
        <v>240037</v>
      </c>
      <c r="C8072" s="107"/>
      <c r="D8072" s="16" t="s">
        <v>10796</v>
      </c>
      <c r="E8072" s="16" t="s">
        <v>10795</v>
      </c>
    </row>
    <row r="8073" spans="1:5">
      <c r="A8073" s="107">
        <v>24</v>
      </c>
      <c r="B8073" s="108">
        <v>240038</v>
      </c>
      <c r="C8073" s="107"/>
      <c r="D8073" s="16" t="s">
        <v>10798</v>
      </c>
      <c r="E8073" s="16" t="s">
        <v>10797</v>
      </c>
    </row>
    <row r="8074" spans="1:5">
      <c r="A8074" s="107">
        <v>24</v>
      </c>
      <c r="B8074" s="108">
        <v>240039</v>
      </c>
      <c r="C8074" s="107"/>
      <c r="D8074" s="16" t="s">
        <v>10800</v>
      </c>
      <c r="E8074" s="16" t="s">
        <v>10799</v>
      </c>
    </row>
    <row r="8075" spans="1:5">
      <c r="A8075" s="107">
        <v>24</v>
      </c>
      <c r="B8075" s="108">
        <v>240040</v>
      </c>
      <c r="C8075" s="107"/>
      <c r="D8075" s="16" t="s">
        <v>10801</v>
      </c>
      <c r="E8075" s="16" t="s">
        <v>15019</v>
      </c>
    </row>
    <row r="8076" spans="1:5">
      <c r="A8076" s="107">
        <v>24</v>
      </c>
      <c r="B8076" s="108">
        <v>240041</v>
      </c>
      <c r="C8076" s="107"/>
      <c r="D8076" s="16" t="s">
        <v>10803</v>
      </c>
      <c r="E8076" s="16" t="s">
        <v>10802</v>
      </c>
    </row>
    <row r="8077" spans="1:5">
      <c r="A8077" s="107">
        <v>24</v>
      </c>
      <c r="B8077" s="108">
        <v>240042</v>
      </c>
      <c r="C8077" s="107"/>
      <c r="D8077" s="16" t="s">
        <v>18449</v>
      </c>
      <c r="E8077" s="16" t="s">
        <v>10804</v>
      </c>
    </row>
    <row r="8078" spans="1:5">
      <c r="A8078" s="107">
        <v>24</v>
      </c>
      <c r="B8078" s="108">
        <v>240043</v>
      </c>
      <c r="C8078" s="107"/>
      <c r="D8078" s="16" t="s">
        <v>18450</v>
      </c>
      <c r="E8078" s="16" t="s">
        <v>10805</v>
      </c>
    </row>
    <row r="8079" spans="1:5">
      <c r="A8079" s="107">
        <v>24</v>
      </c>
      <c r="B8079" s="108">
        <v>240044</v>
      </c>
      <c r="C8079" s="107"/>
      <c r="D8079" s="16" t="s">
        <v>10807</v>
      </c>
      <c r="E8079" s="16" t="s">
        <v>10806</v>
      </c>
    </row>
    <row r="8080" spans="1:5">
      <c r="A8080" s="107">
        <v>24</v>
      </c>
      <c r="B8080" s="108">
        <v>240045</v>
      </c>
      <c r="C8080" s="107"/>
      <c r="D8080" s="16" t="s">
        <v>10809</v>
      </c>
      <c r="E8080" s="16" t="s">
        <v>10808</v>
      </c>
    </row>
    <row r="8081" spans="1:5">
      <c r="A8081" s="107">
        <v>24</v>
      </c>
      <c r="B8081" s="108">
        <v>240046</v>
      </c>
      <c r="C8081" s="107"/>
      <c r="D8081" s="16" t="s">
        <v>10810</v>
      </c>
      <c r="E8081" s="16" t="s">
        <v>15020</v>
      </c>
    </row>
    <row r="8082" spans="1:5">
      <c r="A8082" s="107">
        <v>24</v>
      </c>
      <c r="B8082" s="13">
        <v>240047</v>
      </c>
      <c r="D8082" s="14" t="s">
        <v>20547</v>
      </c>
      <c r="E8082" s="14" t="s">
        <v>20814</v>
      </c>
    </row>
    <row r="8083" spans="1:5">
      <c r="A8083" s="107">
        <v>24</v>
      </c>
      <c r="B8083" s="108">
        <v>240047</v>
      </c>
      <c r="C8083" s="107"/>
      <c r="D8083" s="16" t="s">
        <v>20933</v>
      </c>
      <c r="E8083" s="16" t="s">
        <v>20815</v>
      </c>
    </row>
    <row r="8084" spans="1:5">
      <c r="A8084" s="107">
        <v>24</v>
      </c>
      <c r="B8084" s="108">
        <v>240048</v>
      </c>
      <c r="C8084" s="107"/>
      <c r="D8084" s="16" t="s">
        <v>19657</v>
      </c>
      <c r="E8084" s="16" t="s">
        <v>10811</v>
      </c>
    </row>
    <row r="8085" spans="1:5">
      <c r="A8085" s="107">
        <v>24</v>
      </c>
      <c r="B8085" s="108">
        <v>240049</v>
      </c>
      <c r="C8085" s="107"/>
      <c r="D8085" s="16" t="s">
        <v>10812</v>
      </c>
      <c r="E8085" s="16" t="s">
        <v>16795</v>
      </c>
    </row>
    <row r="8086" spans="1:5">
      <c r="A8086" s="107">
        <v>24</v>
      </c>
      <c r="B8086" s="108">
        <v>240049</v>
      </c>
      <c r="C8086" s="107"/>
      <c r="D8086" s="16"/>
      <c r="E8086" s="16" t="s">
        <v>16796</v>
      </c>
    </row>
    <row r="8087" spans="1:5">
      <c r="A8087" s="107">
        <v>24</v>
      </c>
      <c r="B8087" s="108">
        <v>240050</v>
      </c>
      <c r="C8087" s="107"/>
      <c r="D8087" s="16" t="s">
        <v>10814</v>
      </c>
      <c r="E8087" s="16" t="s">
        <v>10813</v>
      </c>
    </row>
    <row r="8088" spans="1:5">
      <c r="A8088" s="107">
        <v>24</v>
      </c>
      <c r="B8088" s="108">
        <v>240052</v>
      </c>
      <c r="C8088" s="107"/>
      <c r="D8088" s="16" t="s">
        <v>10816</v>
      </c>
      <c r="E8088" s="16" t="s">
        <v>10815</v>
      </c>
    </row>
    <row r="8089" spans="1:5">
      <c r="A8089" s="107">
        <v>24</v>
      </c>
      <c r="B8089" s="108">
        <v>240053</v>
      </c>
      <c r="C8089" s="107"/>
      <c r="D8089" s="16" t="s">
        <v>20344</v>
      </c>
      <c r="E8089" s="16" t="s">
        <v>19418</v>
      </c>
    </row>
    <row r="8090" spans="1:5">
      <c r="A8090" s="107">
        <v>24</v>
      </c>
      <c r="B8090" s="108">
        <v>240054</v>
      </c>
      <c r="C8090" s="107"/>
      <c r="D8090" s="16" t="s">
        <v>10818</v>
      </c>
      <c r="E8090" s="16" t="s">
        <v>10817</v>
      </c>
    </row>
    <row r="8091" spans="1:5">
      <c r="A8091" s="107">
        <v>24</v>
      </c>
      <c r="B8091" s="13">
        <v>240055</v>
      </c>
      <c r="D8091" s="14" t="s">
        <v>10821</v>
      </c>
      <c r="E8091" s="14" t="s">
        <v>10820</v>
      </c>
    </row>
    <row r="8092" spans="1:5">
      <c r="A8092" s="107">
        <v>24</v>
      </c>
      <c r="B8092" s="108">
        <v>240056</v>
      </c>
      <c r="C8092" s="107"/>
      <c r="D8092" s="16" t="s">
        <v>10823</v>
      </c>
      <c r="E8092" s="16" t="s">
        <v>10822</v>
      </c>
    </row>
    <row r="8093" spans="1:5" ht="31.5">
      <c r="A8093" s="107">
        <v>24</v>
      </c>
      <c r="B8093" s="108">
        <v>240057</v>
      </c>
      <c r="C8093" s="107"/>
      <c r="D8093" s="16" t="s">
        <v>18451</v>
      </c>
      <c r="E8093" s="16" t="s">
        <v>10824</v>
      </c>
    </row>
    <row r="8094" spans="1:5">
      <c r="A8094" s="107">
        <v>24</v>
      </c>
      <c r="B8094" s="108">
        <v>240058</v>
      </c>
      <c r="C8094" s="107"/>
      <c r="D8094" s="16" t="s">
        <v>10826</v>
      </c>
      <c r="E8094" s="16" t="s">
        <v>10825</v>
      </c>
    </row>
    <row r="8095" spans="1:5">
      <c r="A8095" s="107">
        <v>24</v>
      </c>
      <c r="B8095" s="108">
        <v>240059</v>
      </c>
      <c r="C8095" s="107"/>
      <c r="D8095" s="16" t="s">
        <v>10827</v>
      </c>
      <c r="E8095" s="16" t="s">
        <v>16797</v>
      </c>
    </row>
    <row r="8096" spans="1:5">
      <c r="A8096" s="107">
        <v>24</v>
      </c>
      <c r="B8096" s="108">
        <v>240059</v>
      </c>
      <c r="C8096" s="107"/>
      <c r="D8096" s="16"/>
      <c r="E8096" s="16" t="s">
        <v>16798</v>
      </c>
    </row>
    <row r="8097" spans="1:5">
      <c r="A8097" s="107">
        <v>24</v>
      </c>
      <c r="B8097" s="108">
        <v>240060</v>
      </c>
      <c r="C8097" s="107"/>
      <c r="D8097" s="16" t="s">
        <v>10829</v>
      </c>
      <c r="E8097" s="16" t="s">
        <v>10828</v>
      </c>
    </row>
    <row r="8098" spans="1:5">
      <c r="A8098" s="107">
        <v>24</v>
      </c>
      <c r="B8098" s="108">
        <v>240061</v>
      </c>
      <c r="C8098" s="107"/>
      <c r="D8098" s="16" t="s">
        <v>10831</v>
      </c>
      <c r="E8098" s="16" t="s">
        <v>10830</v>
      </c>
    </row>
    <row r="8099" spans="1:5">
      <c r="A8099" s="107">
        <v>24</v>
      </c>
      <c r="B8099" s="108">
        <v>240062</v>
      </c>
      <c r="C8099" s="107"/>
      <c r="D8099" s="16" t="s">
        <v>10833</v>
      </c>
      <c r="E8099" s="16" t="s">
        <v>10832</v>
      </c>
    </row>
    <row r="8100" spans="1:5">
      <c r="A8100" s="107">
        <v>24</v>
      </c>
      <c r="B8100" s="108">
        <v>240063</v>
      </c>
      <c r="C8100" s="107"/>
      <c r="D8100" s="16" t="s">
        <v>10835</v>
      </c>
      <c r="E8100" s="16" t="s">
        <v>10834</v>
      </c>
    </row>
    <row r="8101" spans="1:5">
      <c r="A8101" s="107">
        <v>24</v>
      </c>
      <c r="B8101" s="108">
        <v>240064</v>
      </c>
      <c r="C8101" s="107"/>
      <c r="D8101" s="16" t="s">
        <v>10836</v>
      </c>
      <c r="E8101" s="16" t="s">
        <v>16799</v>
      </c>
    </row>
    <row r="8102" spans="1:5">
      <c r="A8102" s="107">
        <v>24</v>
      </c>
      <c r="B8102" s="108">
        <v>240064</v>
      </c>
      <c r="C8102" s="107"/>
      <c r="D8102" s="16"/>
      <c r="E8102" s="16" t="s">
        <v>16800</v>
      </c>
    </row>
    <row r="8103" spans="1:5">
      <c r="A8103" s="107">
        <v>24</v>
      </c>
      <c r="B8103" s="108">
        <v>240067</v>
      </c>
      <c r="C8103" s="107"/>
      <c r="D8103" s="16" t="s">
        <v>10838</v>
      </c>
      <c r="E8103" s="16" t="s">
        <v>10837</v>
      </c>
    </row>
    <row r="8104" spans="1:5">
      <c r="A8104" s="107">
        <v>24</v>
      </c>
      <c r="B8104" s="108">
        <v>240068</v>
      </c>
      <c r="C8104" s="107"/>
      <c r="D8104" s="16" t="s">
        <v>10840</v>
      </c>
      <c r="E8104" s="16" t="s">
        <v>10839</v>
      </c>
    </row>
    <row r="8105" spans="1:5">
      <c r="A8105" s="107">
        <v>24</v>
      </c>
      <c r="B8105" s="108">
        <v>240069</v>
      </c>
      <c r="C8105" s="107"/>
      <c r="D8105" s="16" t="s">
        <v>10842</v>
      </c>
      <c r="E8105" s="16" t="s">
        <v>10841</v>
      </c>
    </row>
    <row r="8106" spans="1:5">
      <c r="A8106" s="107">
        <v>24</v>
      </c>
      <c r="B8106" s="108">
        <v>240070</v>
      </c>
      <c r="C8106" s="107"/>
      <c r="D8106" s="16" t="s">
        <v>10844</v>
      </c>
      <c r="E8106" s="16" t="s">
        <v>10843</v>
      </c>
    </row>
    <row r="8107" spans="1:5">
      <c r="A8107" s="107">
        <v>24</v>
      </c>
      <c r="B8107" s="108">
        <v>240071</v>
      </c>
      <c r="C8107" s="107"/>
      <c r="D8107" s="16" t="s">
        <v>10846</v>
      </c>
      <c r="E8107" s="16" t="s">
        <v>10845</v>
      </c>
    </row>
    <row r="8108" spans="1:5">
      <c r="A8108" s="107">
        <v>24</v>
      </c>
      <c r="B8108" s="108">
        <v>240072</v>
      </c>
      <c r="C8108" s="107"/>
      <c r="D8108" s="16" t="s">
        <v>10848</v>
      </c>
      <c r="E8108" s="16" t="s">
        <v>10847</v>
      </c>
    </row>
    <row r="8109" spans="1:5">
      <c r="A8109" s="107">
        <v>24</v>
      </c>
      <c r="B8109" s="108">
        <v>240073</v>
      </c>
      <c r="C8109" s="107"/>
      <c r="D8109" s="16" t="s">
        <v>18452</v>
      </c>
      <c r="E8109" s="16" t="s">
        <v>10849</v>
      </c>
    </row>
    <row r="8110" spans="1:5">
      <c r="A8110" s="107">
        <v>24</v>
      </c>
      <c r="B8110" s="108">
        <v>240074</v>
      </c>
      <c r="C8110" s="107"/>
      <c r="D8110" s="16" t="s">
        <v>10851</v>
      </c>
      <c r="E8110" s="16" t="s">
        <v>10850</v>
      </c>
    </row>
    <row r="8111" spans="1:5">
      <c r="A8111" s="107">
        <v>24</v>
      </c>
      <c r="B8111" s="108">
        <v>240075</v>
      </c>
      <c r="C8111" s="107"/>
      <c r="D8111" s="16" t="s">
        <v>10852</v>
      </c>
      <c r="E8111" s="16" t="s">
        <v>16801</v>
      </c>
    </row>
    <row r="8112" spans="1:5">
      <c r="A8112" s="107">
        <v>24</v>
      </c>
      <c r="B8112" s="108">
        <v>240075</v>
      </c>
      <c r="C8112" s="107"/>
      <c r="D8112" s="16"/>
      <c r="E8112" s="16" t="s">
        <v>16802</v>
      </c>
    </row>
    <row r="8113" spans="1:5">
      <c r="A8113" s="107">
        <v>24</v>
      </c>
      <c r="B8113" s="108">
        <v>240076</v>
      </c>
      <c r="C8113" s="107"/>
      <c r="D8113" s="16" t="s">
        <v>10853</v>
      </c>
      <c r="E8113" s="16" t="s">
        <v>16803</v>
      </c>
    </row>
    <row r="8114" spans="1:5">
      <c r="A8114" s="107">
        <v>24</v>
      </c>
      <c r="B8114" s="108">
        <v>240076</v>
      </c>
      <c r="C8114" s="107"/>
      <c r="D8114" s="16"/>
      <c r="E8114" s="16" t="s">
        <v>16804</v>
      </c>
    </row>
    <row r="8115" spans="1:5">
      <c r="A8115" s="107">
        <v>24</v>
      </c>
      <c r="B8115" s="108">
        <v>240077</v>
      </c>
      <c r="C8115" s="107"/>
      <c r="D8115" s="16" t="s">
        <v>10855</v>
      </c>
      <c r="E8115" s="16" t="s">
        <v>10854</v>
      </c>
    </row>
    <row r="8116" spans="1:5">
      <c r="A8116" s="107">
        <v>24</v>
      </c>
      <c r="B8116" s="108">
        <v>240078</v>
      </c>
      <c r="C8116" s="107"/>
      <c r="D8116" s="16" t="s">
        <v>10857</v>
      </c>
      <c r="E8116" s="16" t="s">
        <v>10856</v>
      </c>
    </row>
    <row r="8117" spans="1:5">
      <c r="A8117" s="107">
        <v>24</v>
      </c>
      <c r="B8117" s="108">
        <v>240079</v>
      </c>
      <c r="C8117" s="107"/>
      <c r="D8117" s="16" t="s">
        <v>10859</v>
      </c>
      <c r="E8117" s="16" t="s">
        <v>10858</v>
      </c>
    </row>
    <row r="8118" spans="1:5">
      <c r="A8118" s="107">
        <v>24</v>
      </c>
      <c r="B8118" s="108">
        <v>240080</v>
      </c>
      <c r="C8118" s="107"/>
      <c r="D8118" s="16" t="s">
        <v>10861</v>
      </c>
      <c r="E8118" s="16" t="s">
        <v>10860</v>
      </c>
    </row>
    <row r="8119" spans="1:5">
      <c r="A8119" s="107">
        <v>24</v>
      </c>
      <c r="B8119" s="108">
        <v>240081</v>
      </c>
      <c r="C8119" s="107"/>
      <c r="D8119" s="16" t="s">
        <v>10863</v>
      </c>
      <c r="E8119" s="16" t="s">
        <v>10862</v>
      </c>
    </row>
    <row r="8120" spans="1:5">
      <c r="A8120" s="107">
        <v>24</v>
      </c>
      <c r="B8120" s="108">
        <v>240082</v>
      </c>
      <c r="C8120" s="107"/>
      <c r="D8120" s="16" t="s">
        <v>10865</v>
      </c>
      <c r="E8120" s="16" t="s">
        <v>10864</v>
      </c>
    </row>
    <row r="8121" spans="1:5">
      <c r="A8121" s="107">
        <v>24</v>
      </c>
      <c r="B8121" s="108">
        <v>240083</v>
      </c>
      <c r="C8121" s="107"/>
      <c r="D8121" s="16" t="s">
        <v>10867</v>
      </c>
      <c r="E8121" s="16" t="s">
        <v>10866</v>
      </c>
    </row>
    <row r="8122" spans="1:5">
      <c r="A8122" s="107">
        <v>24</v>
      </c>
      <c r="B8122" s="108">
        <v>240084</v>
      </c>
      <c r="C8122" s="107"/>
      <c r="D8122" s="16" t="s">
        <v>10869</v>
      </c>
      <c r="E8122" s="16" t="s">
        <v>10868</v>
      </c>
    </row>
    <row r="8123" spans="1:5">
      <c r="A8123" s="107">
        <v>24</v>
      </c>
      <c r="B8123" s="108">
        <v>240085</v>
      </c>
      <c r="C8123" s="107"/>
      <c r="D8123" s="16" t="s">
        <v>10871</v>
      </c>
      <c r="E8123" s="16" t="s">
        <v>10870</v>
      </c>
    </row>
    <row r="8124" spans="1:5">
      <c r="A8124" s="107">
        <v>24</v>
      </c>
      <c r="B8124" s="108">
        <v>240087</v>
      </c>
      <c r="C8124" s="107"/>
      <c r="D8124" s="16" t="s">
        <v>18453</v>
      </c>
      <c r="E8124" s="16" t="s">
        <v>10872</v>
      </c>
    </row>
    <row r="8125" spans="1:5">
      <c r="A8125" s="107">
        <v>24</v>
      </c>
      <c r="B8125" s="108">
        <v>240088</v>
      </c>
      <c r="C8125" s="107"/>
      <c r="D8125" s="16" t="s">
        <v>10874</v>
      </c>
      <c r="E8125" s="16" t="s">
        <v>10873</v>
      </c>
    </row>
    <row r="8126" spans="1:5">
      <c r="A8126" s="107">
        <v>24</v>
      </c>
      <c r="B8126" s="108">
        <v>240089</v>
      </c>
      <c r="C8126" s="107"/>
      <c r="D8126" s="16" t="s">
        <v>10876</v>
      </c>
      <c r="E8126" s="16" t="s">
        <v>10875</v>
      </c>
    </row>
    <row r="8127" spans="1:5">
      <c r="A8127" s="107">
        <v>24</v>
      </c>
      <c r="B8127" s="108">
        <v>240090</v>
      </c>
      <c r="C8127" s="107"/>
      <c r="D8127" s="16" t="s">
        <v>10878</v>
      </c>
      <c r="E8127" s="16" t="s">
        <v>10877</v>
      </c>
    </row>
    <row r="8128" spans="1:5">
      <c r="A8128" s="107">
        <v>24</v>
      </c>
      <c r="B8128" s="108">
        <v>240091</v>
      </c>
      <c r="C8128" s="107"/>
      <c r="D8128" s="16" t="s">
        <v>10880</v>
      </c>
      <c r="E8128" s="16" t="s">
        <v>10879</v>
      </c>
    </row>
    <row r="8129" spans="1:5">
      <c r="A8129" s="107">
        <v>24</v>
      </c>
      <c r="B8129" s="108">
        <v>240092</v>
      </c>
      <c r="C8129" s="107"/>
      <c r="D8129" s="16" t="s">
        <v>10882</v>
      </c>
      <c r="E8129" s="16" t="s">
        <v>10881</v>
      </c>
    </row>
    <row r="8130" spans="1:5">
      <c r="A8130" s="107">
        <v>24</v>
      </c>
      <c r="B8130" s="108">
        <v>240093</v>
      </c>
      <c r="C8130" s="107"/>
      <c r="D8130" s="16" t="s">
        <v>10884</v>
      </c>
      <c r="E8130" s="16" t="s">
        <v>10883</v>
      </c>
    </row>
    <row r="8131" spans="1:5">
      <c r="A8131" s="107">
        <v>24</v>
      </c>
      <c r="B8131" s="108">
        <v>240094</v>
      </c>
      <c r="C8131" s="107"/>
      <c r="D8131" s="16" t="s">
        <v>10886</v>
      </c>
      <c r="E8131" s="16" t="s">
        <v>10885</v>
      </c>
    </row>
    <row r="8132" spans="1:5">
      <c r="A8132" s="107">
        <v>24</v>
      </c>
      <c r="B8132" s="108">
        <v>240095</v>
      </c>
      <c r="C8132" s="107"/>
      <c r="D8132" s="16" t="s">
        <v>10888</v>
      </c>
      <c r="E8132" s="16" t="s">
        <v>10887</v>
      </c>
    </row>
    <row r="8133" spans="1:5">
      <c r="A8133" s="107">
        <v>24</v>
      </c>
      <c r="B8133" s="13">
        <v>240096</v>
      </c>
      <c r="D8133" s="14" t="s">
        <v>20548</v>
      </c>
      <c r="E8133" s="14" t="s">
        <v>10889</v>
      </c>
    </row>
    <row r="8134" spans="1:5">
      <c r="A8134" s="107">
        <v>24</v>
      </c>
      <c r="B8134" s="108">
        <v>240097</v>
      </c>
      <c r="C8134" s="107"/>
      <c r="D8134" s="16" t="s">
        <v>18454</v>
      </c>
      <c r="E8134" s="16" t="s">
        <v>10890</v>
      </c>
    </row>
    <row r="8135" spans="1:5">
      <c r="A8135" s="107">
        <v>24</v>
      </c>
      <c r="B8135" s="108">
        <v>240098</v>
      </c>
      <c r="C8135" s="107"/>
      <c r="D8135" s="16" t="s">
        <v>10892</v>
      </c>
      <c r="E8135" s="16" t="s">
        <v>10891</v>
      </c>
    </row>
    <row r="8136" spans="1:5">
      <c r="A8136" s="107">
        <v>24</v>
      </c>
      <c r="B8136" s="108">
        <v>240100</v>
      </c>
      <c r="C8136" s="107"/>
      <c r="D8136" s="16" t="s">
        <v>10894</v>
      </c>
      <c r="E8136" s="16" t="s">
        <v>10893</v>
      </c>
    </row>
    <row r="8137" spans="1:5">
      <c r="A8137" s="107">
        <v>24</v>
      </c>
      <c r="B8137" s="108">
        <v>240101</v>
      </c>
      <c r="C8137" s="107"/>
      <c r="D8137" s="16" t="s">
        <v>10896</v>
      </c>
      <c r="E8137" s="16" t="s">
        <v>10895</v>
      </c>
    </row>
    <row r="8138" spans="1:5">
      <c r="A8138" s="107">
        <v>24</v>
      </c>
      <c r="B8138" s="108">
        <v>240102</v>
      </c>
      <c r="C8138" s="107"/>
      <c r="D8138" s="16" t="s">
        <v>10898</v>
      </c>
      <c r="E8138" s="16" t="s">
        <v>10897</v>
      </c>
    </row>
    <row r="8139" spans="1:5">
      <c r="A8139" s="107">
        <v>24</v>
      </c>
      <c r="B8139" s="108">
        <v>240103</v>
      </c>
      <c r="C8139" s="107"/>
      <c r="D8139" s="16" t="s">
        <v>20343</v>
      </c>
      <c r="E8139" s="16" t="s">
        <v>16805</v>
      </c>
    </row>
    <row r="8140" spans="1:5">
      <c r="A8140" s="107">
        <v>24</v>
      </c>
      <c r="B8140" s="108">
        <v>240103</v>
      </c>
      <c r="C8140" s="107"/>
      <c r="D8140" s="16" t="s">
        <v>20329</v>
      </c>
      <c r="E8140" s="16" t="s">
        <v>16806</v>
      </c>
    </row>
    <row r="8141" spans="1:5">
      <c r="A8141" s="107">
        <v>24</v>
      </c>
      <c r="B8141" s="108">
        <v>240104</v>
      </c>
      <c r="C8141" s="107"/>
      <c r="D8141" s="16" t="s">
        <v>10899</v>
      </c>
      <c r="E8141" s="16" t="s">
        <v>16807</v>
      </c>
    </row>
    <row r="8142" spans="1:5">
      <c r="A8142" s="107">
        <v>24</v>
      </c>
      <c r="B8142" s="108">
        <v>240104</v>
      </c>
      <c r="C8142" s="107"/>
      <c r="D8142" s="16"/>
      <c r="E8142" s="16" t="s">
        <v>16808</v>
      </c>
    </row>
    <row r="8143" spans="1:5">
      <c r="A8143" s="107">
        <v>24</v>
      </c>
      <c r="B8143" s="108">
        <v>240105</v>
      </c>
      <c r="C8143" s="107"/>
      <c r="D8143" s="16" t="s">
        <v>10901</v>
      </c>
      <c r="E8143" s="16" t="s">
        <v>10900</v>
      </c>
    </row>
    <row r="8144" spans="1:5">
      <c r="A8144" s="107">
        <v>24</v>
      </c>
      <c r="B8144" s="108">
        <v>240106</v>
      </c>
      <c r="C8144" s="107"/>
      <c r="D8144" s="16" t="s">
        <v>10903</v>
      </c>
      <c r="E8144" s="16" t="s">
        <v>10902</v>
      </c>
    </row>
    <row r="8145" spans="1:5">
      <c r="A8145" s="107">
        <v>24</v>
      </c>
      <c r="B8145" s="108">
        <v>240111</v>
      </c>
      <c r="C8145" s="107"/>
      <c r="D8145" s="16" t="s">
        <v>10905</v>
      </c>
      <c r="E8145" s="16" t="s">
        <v>10904</v>
      </c>
    </row>
    <row r="8146" spans="1:5">
      <c r="A8146" s="107">
        <v>24</v>
      </c>
      <c r="B8146" s="108">
        <v>240112</v>
      </c>
      <c r="C8146" s="107"/>
      <c r="D8146" s="16" t="s">
        <v>10907</v>
      </c>
      <c r="E8146" s="16" t="s">
        <v>10906</v>
      </c>
    </row>
    <row r="8147" spans="1:5">
      <c r="A8147" s="107">
        <v>24</v>
      </c>
      <c r="B8147" s="108">
        <v>240113</v>
      </c>
      <c r="C8147" s="107"/>
      <c r="D8147" s="16" t="s">
        <v>19658</v>
      </c>
      <c r="E8147" s="16" t="s">
        <v>10908</v>
      </c>
    </row>
    <row r="8148" spans="1:5">
      <c r="A8148" s="107">
        <v>24</v>
      </c>
      <c r="B8148" s="108">
        <v>240114</v>
      </c>
      <c r="C8148" s="107"/>
      <c r="D8148" s="16" t="s">
        <v>10910</v>
      </c>
      <c r="E8148" s="16" t="s">
        <v>10909</v>
      </c>
    </row>
    <row r="8149" spans="1:5">
      <c r="A8149" s="107">
        <v>24</v>
      </c>
      <c r="B8149" s="108">
        <v>240115</v>
      </c>
      <c r="C8149" s="107"/>
      <c r="D8149" s="16" t="s">
        <v>10912</v>
      </c>
      <c r="E8149" s="16" t="s">
        <v>10911</v>
      </c>
    </row>
    <row r="8150" spans="1:5">
      <c r="A8150" s="107">
        <v>24</v>
      </c>
      <c r="B8150" s="108">
        <v>240117</v>
      </c>
      <c r="C8150" s="107"/>
      <c r="D8150" s="16" t="s">
        <v>10914</v>
      </c>
      <c r="E8150" s="16" t="s">
        <v>10913</v>
      </c>
    </row>
    <row r="8151" spans="1:5">
      <c r="A8151" s="107">
        <v>24</v>
      </c>
      <c r="B8151" s="108">
        <v>240118</v>
      </c>
      <c r="C8151" s="107"/>
      <c r="D8151" s="16" t="s">
        <v>10916</v>
      </c>
      <c r="E8151" s="16" t="s">
        <v>10915</v>
      </c>
    </row>
    <row r="8152" spans="1:5">
      <c r="A8152" s="107">
        <v>24</v>
      </c>
      <c r="B8152" s="108">
        <v>240119</v>
      </c>
      <c r="C8152" s="107"/>
      <c r="D8152" s="16" t="s">
        <v>10918</v>
      </c>
      <c r="E8152" s="16" t="s">
        <v>10917</v>
      </c>
    </row>
    <row r="8153" spans="1:5">
      <c r="A8153" s="107">
        <v>24</v>
      </c>
      <c r="B8153" s="108">
        <v>240120</v>
      </c>
      <c r="C8153" s="107"/>
      <c r="D8153" s="16" t="s">
        <v>10920</v>
      </c>
      <c r="E8153" s="16" t="s">
        <v>10919</v>
      </c>
    </row>
    <row r="8154" spans="1:5">
      <c r="A8154" s="107">
        <v>24</v>
      </c>
      <c r="B8154" s="108">
        <v>240121</v>
      </c>
      <c r="C8154" s="107"/>
      <c r="D8154" s="16" t="s">
        <v>18455</v>
      </c>
      <c r="E8154" s="16" t="s">
        <v>10921</v>
      </c>
    </row>
    <row r="8155" spans="1:5">
      <c r="A8155" s="107">
        <v>24</v>
      </c>
      <c r="B8155" s="108">
        <v>240122</v>
      </c>
      <c r="C8155" s="107"/>
      <c r="D8155" s="16" t="s">
        <v>18456</v>
      </c>
      <c r="E8155" s="16" t="s">
        <v>10922</v>
      </c>
    </row>
    <row r="8156" spans="1:5">
      <c r="A8156" s="107">
        <v>24</v>
      </c>
      <c r="B8156" s="108">
        <v>240123</v>
      </c>
      <c r="C8156" s="107"/>
      <c r="D8156" s="16" t="s">
        <v>18457</v>
      </c>
      <c r="E8156" s="16" t="s">
        <v>10923</v>
      </c>
    </row>
    <row r="8157" spans="1:5">
      <c r="A8157" s="107">
        <v>24</v>
      </c>
      <c r="B8157" s="108">
        <v>240124</v>
      </c>
      <c r="C8157" s="107"/>
      <c r="D8157" s="16" t="s">
        <v>18458</v>
      </c>
      <c r="E8157" s="16" t="s">
        <v>10924</v>
      </c>
    </row>
    <row r="8158" spans="1:5">
      <c r="A8158" s="107">
        <v>24</v>
      </c>
      <c r="B8158" s="108">
        <v>240125</v>
      </c>
      <c r="C8158" s="107"/>
      <c r="D8158" s="16" t="s">
        <v>18459</v>
      </c>
      <c r="E8158" s="16" t="s">
        <v>10925</v>
      </c>
    </row>
    <row r="8159" spans="1:5">
      <c r="A8159" s="107">
        <v>24</v>
      </c>
      <c r="B8159" s="108">
        <v>240126</v>
      </c>
      <c r="C8159" s="107"/>
      <c r="D8159" s="16" t="s">
        <v>18460</v>
      </c>
      <c r="E8159" s="16" t="s">
        <v>16809</v>
      </c>
    </row>
    <row r="8160" spans="1:5">
      <c r="A8160" s="107">
        <v>24</v>
      </c>
      <c r="B8160" s="108">
        <v>240126</v>
      </c>
      <c r="C8160" s="107"/>
      <c r="D8160" s="16"/>
      <c r="E8160" s="16" t="s">
        <v>16810</v>
      </c>
    </row>
    <row r="8161" spans="1:5">
      <c r="A8161" s="107">
        <v>24</v>
      </c>
      <c r="B8161" s="108">
        <v>240127</v>
      </c>
      <c r="C8161" s="107"/>
      <c r="D8161" s="16" t="s">
        <v>18461</v>
      </c>
      <c r="E8161" s="16" t="s">
        <v>10926</v>
      </c>
    </row>
    <row r="8162" spans="1:5" ht="31.5">
      <c r="A8162" s="107">
        <v>24</v>
      </c>
      <c r="B8162" s="108">
        <v>240128</v>
      </c>
      <c r="C8162" s="107"/>
      <c r="D8162" s="16" t="s">
        <v>10928</v>
      </c>
      <c r="E8162" s="16" t="s">
        <v>10927</v>
      </c>
    </row>
    <row r="8163" spans="1:5">
      <c r="A8163" s="107">
        <v>24</v>
      </c>
      <c r="B8163" s="108">
        <v>240129</v>
      </c>
      <c r="C8163" s="107"/>
      <c r="D8163" s="16" t="s">
        <v>10930</v>
      </c>
      <c r="E8163" s="16" t="s">
        <v>10929</v>
      </c>
    </row>
    <row r="8164" spans="1:5">
      <c r="A8164" s="107">
        <v>24</v>
      </c>
      <c r="B8164" s="108">
        <v>240130</v>
      </c>
      <c r="C8164" s="107"/>
      <c r="D8164" s="16" t="s">
        <v>18462</v>
      </c>
      <c r="E8164" s="16" t="s">
        <v>16811</v>
      </c>
    </row>
    <row r="8165" spans="1:5">
      <c r="A8165" s="107">
        <v>24</v>
      </c>
      <c r="B8165" s="108">
        <v>240130</v>
      </c>
      <c r="C8165" s="107"/>
      <c r="D8165" s="16" t="s">
        <v>18463</v>
      </c>
      <c r="E8165" s="16" t="s">
        <v>16812</v>
      </c>
    </row>
    <row r="8166" spans="1:5">
      <c r="A8166" s="107">
        <v>24</v>
      </c>
      <c r="B8166" s="108">
        <v>240131</v>
      </c>
      <c r="C8166" s="107"/>
      <c r="D8166" s="16" t="s">
        <v>18464</v>
      </c>
      <c r="E8166" s="16" t="s">
        <v>10819</v>
      </c>
    </row>
    <row r="8167" spans="1:5" ht="31.5">
      <c r="A8167" s="107">
        <v>24</v>
      </c>
      <c r="B8167" s="108">
        <v>240132</v>
      </c>
      <c r="C8167" s="107"/>
      <c r="D8167" s="16" t="s">
        <v>18466</v>
      </c>
      <c r="E8167" s="16" t="s">
        <v>18465</v>
      </c>
    </row>
    <row r="8168" spans="1:5">
      <c r="A8168" s="107">
        <v>24</v>
      </c>
      <c r="B8168" s="108">
        <v>240133</v>
      </c>
      <c r="C8168" s="107"/>
      <c r="D8168" s="16" t="s">
        <v>18467</v>
      </c>
      <c r="E8168" s="16" t="s">
        <v>15021</v>
      </c>
    </row>
    <row r="8169" spans="1:5">
      <c r="A8169" s="107">
        <v>24</v>
      </c>
      <c r="B8169" s="108">
        <v>240134</v>
      </c>
      <c r="C8169" s="107"/>
      <c r="D8169" s="16" t="s">
        <v>18468</v>
      </c>
      <c r="E8169" s="16" t="s">
        <v>15022</v>
      </c>
    </row>
    <row r="8170" spans="1:5">
      <c r="A8170" s="107">
        <v>24</v>
      </c>
      <c r="B8170" s="108">
        <v>240135</v>
      </c>
      <c r="C8170" s="107"/>
      <c r="D8170" s="16" t="s">
        <v>20549</v>
      </c>
      <c r="E8170" s="16" t="s">
        <v>15023</v>
      </c>
    </row>
    <row r="8171" spans="1:5">
      <c r="A8171" s="107">
        <v>24</v>
      </c>
      <c r="B8171" s="108">
        <v>240136</v>
      </c>
      <c r="C8171" s="107"/>
      <c r="D8171" s="16" t="s">
        <v>19419</v>
      </c>
      <c r="E8171" s="16" t="s">
        <v>18469</v>
      </c>
    </row>
    <row r="8172" spans="1:5">
      <c r="A8172" s="107">
        <v>24</v>
      </c>
      <c r="B8172" s="108">
        <v>240137</v>
      </c>
      <c r="C8172" s="107"/>
      <c r="D8172" s="16" t="s">
        <v>19420</v>
      </c>
      <c r="E8172" s="16" t="s">
        <v>18470</v>
      </c>
    </row>
    <row r="8173" spans="1:5">
      <c r="A8173" s="107">
        <v>24</v>
      </c>
      <c r="B8173" s="108">
        <v>240138</v>
      </c>
      <c r="C8173" s="107"/>
      <c r="D8173" s="16" t="s">
        <v>19421</v>
      </c>
      <c r="E8173" s="16" t="s">
        <v>18471</v>
      </c>
    </row>
    <row r="8174" spans="1:5">
      <c r="A8174" s="107">
        <v>24</v>
      </c>
      <c r="B8174" s="13">
        <v>240139</v>
      </c>
      <c r="D8174" s="14" t="s">
        <v>20550</v>
      </c>
      <c r="E8174" s="14" t="s">
        <v>20816</v>
      </c>
    </row>
    <row r="8175" spans="1:5">
      <c r="A8175" s="107">
        <v>24</v>
      </c>
      <c r="B8175" s="12">
        <v>240140</v>
      </c>
      <c r="C8175" s="7" t="s">
        <v>20903</v>
      </c>
      <c r="D8175" s="40" t="s">
        <v>21296</v>
      </c>
      <c r="E8175" s="24" t="s">
        <v>21294</v>
      </c>
    </row>
    <row r="8176" spans="1:5">
      <c r="A8176" s="107">
        <v>24</v>
      </c>
      <c r="B8176" s="12">
        <v>240141</v>
      </c>
      <c r="C8176" s="7" t="s">
        <v>20903</v>
      </c>
      <c r="D8176" s="40" t="s">
        <v>21297</v>
      </c>
      <c r="E8176" s="24" t="s">
        <v>21295</v>
      </c>
    </row>
    <row r="8177" spans="1:5">
      <c r="A8177" s="107">
        <v>25</v>
      </c>
      <c r="B8177" s="108">
        <v>250001</v>
      </c>
      <c r="C8177" s="107"/>
      <c r="D8177" s="16" t="s">
        <v>10932</v>
      </c>
      <c r="E8177" s="16" t="s">
        <v>10931</v>
      </c>
    </row>
    <row r="8178" spans="1:5">
      <c r="A8178" s="107">
        <v>25</v>
      </c>
      <c r="B8178" s="108">
        <v>250002</v>
      </c>
      <c r="C8178" s="107"/>
      <c r="D8178" s="16" t="s">
        <v>10934</v>
      </c>
      <c r="E8178" s="16" t="s">
        <v>10933</v>
      </c>
    </row>
    <row r="8179" spans="1:5">
      <c r="A8179" s="107">
        <v>25</v>
      </c>
      <c r="B8179" s="108">
        <v>250003</v>
      </c>
      <c r="C8179" s="107"/>
      <c r="D8179" s="16" t="s">
        <v>10936</v>
      </c>
      <c r="E8179" s="16" t="s">
        <v>10935</v>
      </c>
    </row>
    <row r="8180" spans="1:5">
      <c r="A8180" s="107">
        <v>25</v>
      </c>
      <c r="B8180" s="108">
        <v>250004</v>
      </c>
      <c r="C8180" s="107"/>
      <c r="D8180" s="16" t="s">
        <v>10938</v>
      </c>
      <c r="E8180" s="16" t="s">
        <v>10937</v>
      </c>
    </row>
    <row r="8181" spans="1:5">
      <c r="A8181" s="107">
        <v>25</v>
      </c>
      <c r="B8181" s="108">
        <v>250005</v>
      </c>
      <c r="C8181" s="107"/>
      <c r="D8181" s="16" t="s">
        <v>10940</v>
      </c>
      <c r="E8181" s="16" t="s">
        <v>10939</v>
      </c>
    </row>
    <row r="8182" spans="1:5">
      <c r="A8182" s="107">
        <v>25</v>
      </c>
      <c r="B8182" s="13">
        <v>250006</v>
      </c>
      <c r="D8182" s="14" t="s">
        <v>20551</v>
      </c>
      <c r="E8182" s="14" t="s">
        <v>20817</v>
      </c>
    </row>
    <row r="8183" spans="1:5">
      <c r="A8183" s="107">
        <v>25</v>
      </c>
      <c r="B8183" s="108">
        <v>250007</v>
      </c>
      <c r="C8183" s="107"/>
      <c r="D8183" s="16" t="s">
        <v>10942</v>
      </c>
      <c r="E8183" s="16" t="s">
        <v>10941</v>
      </c>
    </row>
    <row r="8184" spans="1:5">
      <c r="A8184" s="107">
        <v>25</v>
      </c>
      <c r="B8184" s="108">
        <v>250008</v>
      </c>
      <c r="C8184" s="107"/>
      <c r="D8184" s="16" t="s">
        <v>10944</v>
      </c>
      <c r="E8184" s="16" t="s">
        <v>10943</v>
      </c>
    </row>
    <row r="8185" spans="1:5">
      <c r="A8185" s="107">
        <v>25</v>
      </c>
      <c r="B8185" s="108">
        <v>250009</v>
      </c>
      <c r="C8185" s="107"/>
      <c r="D8185" s="16" t="s">
        <v>10946</v>
      </c>
      <c r="E8185" s="16" t="s">
        <v>10945</v>
      </c>
    </row>
    <row r="8186" spans="1:5">
      <c r="A8186" s="107">
        <v>25</v>
      </c>
      <c r="B8186" s="108">
        <v>250010</v>
      </c>
      <c r="C8186" s="107"/>
      <c r="D8186" s="16" t="s">
        <v>20327</v>
      </c>
      <c r="E8186" s="16" t="s">
        <v>16813</v>
      </c>
    </row>
    <row r="8187" spans="1:5">
      <c r="A8187" s="107">
        <v>25</v>
      </c>
      <c r="B8187" s="108">
        <v>250010</v>
      </c>
      <c r="C8187" s="107"/>
      <c r="D8187" s="16" t="s">
        <v>20328</v>
      </c>
      <c r="E8187" s="16" t="s">
        <v>16814</v>
      </c>
    </row>
    <row r="8188" spans="1:5">
      <c r="A8188" s="107">
        <v>25</v>
      </c>
      <c r="B8188" s="108">
        <v>250011</v>
      </c>
      <c r="C8188" s="107"/>
      <c r="D8188" s="16" t="s">
        <v>10948</v>
      </c>
      <c r="E8188" s="16" t="s">
        <v>10947</v>
      </c>
    </row>
    <row r="8189" spans="1:5">
      <c r="A8189" s="107">
        <v>25</v>
      </c>
      <c r="B8189" s="108">
        <v>250012</v>
      </c>
      <c r="C8189" s="107"/>
      <c r="D8189" s="16" t="s">
        <v>10950</v>
      </c>
      <c r="E8189" s="16" t="s">
        <v>10949</v>
      </c>
    </row>
    <row r="8190" spans="1:5">
      <c r="A8190" s="107">
        <v>25</v>
      </c>
      <c r="B8190" s="108">
        <v>250013</v>
      </c>
      <c r="C8190" s="107"/>
      <c r="D8190" s="16" t="s">
        <v>10952</v>
      </c>
      <c r="E8190" s="16" t="s">
        <v>10951</v>
      </c>
    </row>
    <row r="8191" spans="1:5">
      <c r="A8191" s="107">
        <v>25</v>
      </c>
      <c r="B8191" s="108">
        <v>250014</v>
      </c>
      <c r="C8191" s="107"/>
      <c r="D8191" s="16" t="s">
        <v>10954</v>
      </c>
      <c r="E8191" s="16" t="s">
        <v>10953</v>
      </c>
    </row>
    <row r="8192" spans="1:5">
      <c r="A8192" s="107">
        <v>25</v>
      </c>
      <c r="B8192" s="108">
        <v>250015</v>
      </c>
      <c r="C8192" s="107"/>
      <c r="D8192" s="16" t="s">
        <v>18472</v>
      </c>
      <c r="E8192" s="16" t="s">
        <v>10955</v>
      </c>
    </row>
    <row r="8193" spans="1:5">
      <c r="A8193" s="107">
        <v>25</v>
      </c>
      <c r="B8193" s="108">
        <v>250016</v>
      </c>
      <c r="C8193" s="107"/>
      <c r="D8193" s="16" t="s">
        <v>10957</v>
      </c>
      <c r="E8193" s="16" t="s">
        <v>10956</v>
      </c>
    </row>
    <row r="8194" spans="1:5">
      <c r="A8194" s="107">
        <v>25</v>
      </c>
      <c r="B8194" s="108">
        <v>250017</v>
      </c>
      <c r="C8194" s="107"/>
      <c r="D8194" s="16" t="s">
        <v>10959</v>
      </c>
      <c r="E8194" s="16" t="s">
        <v>10958</v>
      </c>
    </row>
    <row r="8195" spans="1:5">
      <c r="A8195" s="107">
        <v>25</v>
      </c>
      <c r="B8195" s="108">
        <v>250018</v>
      </c>
      <c r="C8195" s="107"/>
      <c r="D8195" s="16" t="s">
        <v>10960</v>
      </c>
      <c r="E8195" s="16" t="s">
        <v>16815</v>
      </c>
    </row>
    <row r="8196" spans="1:5">
      <c r="A8196" s="107">
        <v>25</v>
      </c>
      <c r="B8196" s="108">
        <v>250018</v>
      </c>
      <c r="C8196" s="107"/>
      <c r="D8196" s="16"/>
      <c r="E8196" s="16" t="s">
        <v>16816</v>
      </c>
    </row>
    <row r="8197" spans="1:5">
      <c r="A8197" s="107">
        <v>25</v>
      </c>
      <c r="B8197" s="108">
        <v>250020</v>
      </c>
      <c r="C8197" s="107"/>
      <c r="D8197" s="16" t="s">
        <v>10962</v>
      </c>
      <c r="E8197" s="16" t="s">
        <v>10961</v>
      </c>
    </row>
    <row r="8198" spans="1:5">
      <c r="A8198" s="107">
        <v>25</v>
      </c>
      <c r="B8198" s="108">
        <v>250021</v>
      </c>
      <c r="C8198" s="107"/>
      <c r="D8198" s="16" t="s">
        <v>10963</v>
      </c>
      <c r="E8198" s="16" t="s">
        <v>16817</v>
      </c>
    </row>
    <row r="8199" spans="1:5">
      <c r="A8199" s="107">
        <v>25</v>
      </c>
      <c r="B8199" s="108">
        <v>250021</v>
      </c>
      <c r="C8199" s="107"/>
      <c r="D8199" s="16"/>
      <c r="E8199" s="16" t="s">
        <v>16818</v>
      </c>
    </row>
    <row r="8200" spans="1:5">
      <c r="A8200" s="107">
        <v>25</v>
      </c>
      <c r="B8200" s="108">
        <v>250022</v>
      </c>
      <c r="C8200" s="107"/>
      <c r="D8200" s="16" t="s">
        <v>10965</v>
      </c>
      <c r="E8200" s="16" t="s">
        <v>10964</v>
      </c>
    </row>
    <row r="8201" spans="1:5">
      <c r="A8201" s="107">
        <v>25</v>
      </c>
      <c r="B8201" s="108">
        <v>250023</v>
      </c>
      <c r="C8201" s="107"/>
      <c r="D8201" s="16" t="s">
        <v>10967</v>
      </c>
      <c r="E8201" s="16" t="s">
        <v>10966</v>
      </c>
    </row>
    <row r="8202" spans="1:5">
      <c r="A8202" s="107">
        <v>25</v>
      </c>
      <c r="B8202" s="108">
        <v>250024</v>
      </c>
      <c r="C8202" s="107"/>
      <c r="D8202" s="16" t="s">
        <v>10969</v>
      </c>
      <c r="E8202" s="16" t="s">
        <v>10968</v>
      </c>
    </row>
    <row r="8203" spans="1:5">
      <c r="A8203" s="107">
        <v>25</v>
      </c>
      <c r="B8203" s="13">
        <v>250025</v>
      </c>
      <c r="D8203" s="14" t="s">
        <v>10971</v>
      </c>
      <c r="E8203" s="14" t="s">
        <v>10970</v>
      </c>
    </row>
    <row r="8204" spans="1:5">
      <c r="A8204" s="107">
        <v>25</v>
      </c>
      <c r="B8204" s="108">
        <v>250026</v>
      </c>
      <c r="C8204" s="107"/>
      <c r="D8204" s="16" t="s">
        <v>10972</v>
      </c>
      <c r="E8204" s="16" t="s">
        <v>16819</v>
      </c>
    </row>
    <row r="8205" spans="1:5">
      <c r="A8205" s="107">
        <v>25</v>
      </c>
      <c r="B8205" s="108">
        <v>250026</v>
      </c>
      <c r="C8205" s="107"/>
      <c r="D8205" s="16"/>
      <c r="E8205" s="16" t="s">
        <v>16820</v>
      </c>
    </row>
    <row r="8206" spans="1:5">
      <c r="A8206" s="107">
        <v>25</v>
      </c>
      <c r="B8206" s="108">
        <v>250027</v>
      </c>
      <c r="C8206" s="107"/>
      <c r="D8206" s="16" t="s">
        <v>10974</v>
      </c>
      <c r="E8206" s="16" t="s">
        <v>10973</v>
      </c>
    </row>
    <row r="8207" spans="1:5">
      <c r="A8207" s="107">
        <v>25</v>
      </c>
      <c r="B8207" s="108">
        <v>250028</v>
      </c>
      <c r="C8207" s="107"/>
      <c r="D8207" s="16" t="s">
        <v>10976</v>
      </c>
      <c r="E8207" s="16" t="s">
        <v>10975</v>
      </c>
    </row>
    <row r="8208" spans="1:5">
      <c r="A8208" s="107">
        <v>25</v>
      </c>
      <c r="B8208" s="108">
        <v>250030</v>
      </c>
      <c r="C8208" s="107"/>
      <c r="D8208" s="16" t="s">
        <v>10978</v>
      </c>
      <c r="E8208" s="16" t="s">
        <v>10977</v>
      </c>
    </row>
    <row r="8209" spans="1:5">
      <c r="A8209" s="107">
        <v>25</v>
      </c>
      <c r="B8209" s="108">
        <v>250031</v>
      </c>
      <c r="C8209" s="107"/>
      <c r="D8209" s="16" t="s">
        <v>10980</v>
      </c>
      <c r="E8209" s="16" t="s">
        <v>10979</v>
      </c>
    </row>
    <row r="8210" spans="1:5">
      <c r="A8210" s="107">
        <v>25</v>
      </c>
      <c r="B8210" s="108">
        <v>250032</v>
      </c>
      <c r="C8210" s="107"/>
      <c r="D8210" s="16" t="s">
        <v>10982</v>
      </c>
      <c r="E8210" s="16" t="s">
        <v>10981</v>
      </c>
    </row>
    <row r="8211" spans="1:5">
      <c r="A8211" s="107">
        <v>25</v>
      </c>
      <c r="B8211" s="108">
        <v>250033</v>
      </c>
      <c r="C8211" s="107"/>
      <c r="D8211" s="16" t="s">
        <v>10984</v>
      </c>
      <c r="E8211" s="16" t="s">
        <v>10983</v>
      </c>
    </row>
    <row r="8212" spans="1:5">
      <c r="A8212" s="107">
        <v>25</v>
      </c>
      <c r="B8212" s="108">
        <v>250034</v>
      </c>
      <c r="C8212" s="107"/>
      <c r="D8212" s="16" t="s">
        <v>10986</v>
      </c>
      <c r="E8212" s="16" t="s">
        <v>10985</v>
      </c>
    </row>
    <row r="8213" spans="1:5">
      <c r="A8213" s="107">
        <v>25</v>
      </c>
      <c r="B8213" s="108">
        <v>250034</v>
      </c>
      <c r="C8213" s="107"/>
      <c r="D8213" s="16" t="s">
        <v>10988</v>
      </c>
      <c r="E8213" s="16" t="s">
        <v>10987</v>
      </c>
    </row>
    <row r="8214" spans="1:5">
      <c r="A8214" s="107">
        <v>25</v>
      </c>
      <c r="B8214" s="108">
        <v>250034</v>
      </c>
      <c r="C8214" s="107"/>
      <c r="D8214" s="16"/>
      <c r="E8214" s="16" t="s">
        <v>16821</v>
      </c>
    </row>
    <row r="8215" spans="1:5">
      <c r="A8215" s="107">
        <v>25</v>
      </c>
      <c r="B8215" s="108">
        <v>250035</v>
      </c>
      <c r="C8215" s="107"/>
      <c r="D8215" s="16" t="s">
        <v>10990</v>
      </c>
      <c r="E8215" s="16" t="s">
        <v>10989</v>
      </c>
    </row>
    <row r="8216" spans="1:5">
      <c r="A8216" s="107">
        <v>25</v>
      </c>
      <c r="B8216" s="13">
        <v>250036</v>
      </c>
      <c r="C8216" s="7" t="s">
        <v>20903</v>
      </c>
      <c r="D8216" s="14" t="s">
        <v>20552</v>
      </c>
      <c r="E8216" s="14" t="s">
        <v>20818</v>
      </c>
    </row>
    <row r="8217" spans="1:5">
      <c r="A8217" s="107">
        <v>25</v>
      </c>
      <c r="B8217" s="108">
        <v>250037</v>
      </c>
      <c r="C8217" s="107"/>
      <c r="D8217" s="16" t="s">
        <v>10992</v>
      </c>
      <c r="E8217" s="16" t="s">
        <v>10991</v>
      </c>
    </row>
    <row r="8218" spans="1:5">
      <c r="A8218" s="107">
        <v>25</v>
      </c>
      <c r="B8218" s="108">
        <v>250038</v>
      </c>
      <c r="C8218" s="107"/>
      <c r="D8218" s="16" t="s">
        <v>10994</v>
      </c>
      <c r="E8218" s="16" t="s">
        <v>10993</v>
      </c>
    </row>
    <row r="8219" spans="1:5">
      <c r="A8219" s="107">
        <v>25</v>
      </c>
      <c r="B8219" s="108">
        <v>250039</v>
      </c>
      <c r="C8219" s="107"/>
      <c r="D8219" s="16" t="s">
        <v>10996</v>
      </c>
      <c r="E8219" s="16" t="s">
        <v>10995</v>
      </c>
    </row>
    <row r="8220" spans="1:5">
      <c r="A8220" s="107">
        <v>25</v>
      </c>
      <c r="B8220" s="108">
        <v>250040</v>
      </c>
      <c r="C8220" s="107"/>
      <c r="D8220" s="16" t="s">
        <v>10998</v>
      </c>
      <c r="E8220" s="16" t="s">
        <v>10997</v>
      </c>
    </row>
    <row r="8221" spans="1:5">
      <c r="A8221" s="107">
        <v>25</v>
      </c>
      <c r="B8221" s="108">
        <v>250041</v>
      </c>
      <c r="C8221" s="107"/>
      <c r="D8221" s="16" t="s">
        <v>11000</v>
      </c>
      <c r="E8221" s="16" t="s">
        <v>10999</v>
      </c>
    </row>
    <row r="8222" spans="1:5">
      <c r="A8222" s="107">
        <v>25</v>
      </c>
      <c r="B8222" s="13">
        <v>250042</v>
      </c>
      <c r="D8222" s="14" t="s">
        <v>11002</v>
      </c>
      <c r="E8222" s="14" t="s">
        <v>11001</v>
      </c>
    </row>
    <row r="8223" spans="1:5">
      <c r="A8223" s="107">
        <v>25</v>
      </c>
      <c r="B8223" s="108">
        <v>250043</v>
      </c>
      <c r="C8223" s="107"/>
      <c r="D8223" s="16" t="s">
        <v>11004</v>
      </c>
      <c r="E8223" s="16" t="s">
        <v>11003</v>
      </c>
    </row>
    <row r="8224" spans="1:5">
      <c r="A8224" s="107">
        <v>25</v>
      </c>
      <c r="B8224" s="108">
        <v>250044</v>
      </c>
      <c r="C8224" s="107"/>
      <c r="D8224" s="16" t="s">
        <v>19659</v>
      </c>
      <c r="E8224" s="16" t="s">
        <v>11005</v>
      </c>
    </row>
    <row r="8225" spans="1:5">
      <c r="A8225" s="107">
        <v>25</v>
      </c>
      <c r="B8225" s="108">
        <v>250045</v>
      </c>
      <c r="C8225" s="107"/>
      <c r="D8225" s="16" t="s">
        <v>11007</v>
      </c>
      <c r="E8225" s="16" t="s">
        <v>11006</v>
      </c>
    </row>
    <row r="8226" spans="1:5">
      <c r="A8226" s="107">
        <v>25</v>
      </c>
      <c r="B8226" s="108">
        <v>250046</v>
      </c>
      <c r="C8226" s="107"/>
      <c r="D8226" s="16" t="s">
        <v>11009</v>
      </c>
      <c r="E8226" s="16" t="s">
        <v>11008</v>
      </c>
    </row>
    <row r="8227" spans="1:5">
      <c r="A8227" s="107">
        <v>25</v>
      </c>
      <c r="B8227" s="108">
        <v>250048</v>
      </c>
      <c r="C8227" s="107"/>
      <c r="D8227" s="16" t="s">
        <v>11011</v>
      </c>
      <c r="E8227" s="16" t="s">
        <v>11010</v>
      </c>
    </row>
    <row r="8228" spans="1:5">
      <c r="A8228" s="107">
        <v>25</v>
      </c>
      <c r="B8228" s="108">
        <v>250049</v>
      </c>
      <c r="C8228" s="107"/>
      <c r="D8228" s="16" t="s">
        <v>11013</v>
      </c>
      <c r="E8228" s="16" t="s">
        <v>11012</v>
      </c>
    </row>
    <row r="8229" spans="1:5">
      <c r="A8229" s="107">
        <v>25</v>
      </c>
      <c r="B8229" s="108">
        <v>250050</v>
      </c>
      <c r="C8229" s="107"/>
      <c r="D8229" s="16" t="s">
        <v>11015</v>
      </c>
      <c r="E8229" s="16" t="s">
        <v>11014</v>
      </c>
    </row>
    <row r="8230" spans="1:5">
      <c r="A8230" s="107">
        <v>25</v>
      </c>
      <c r="B8230" s="108">
        <v>250051</v>
      </c>
      <c r="C8230" s="107"/>
      <c r="D8230" s="16" t="s">
        <v>11017</v>
      </c>
      <c r="E8230" s="16" t="s">
        <v>11016</v>
      </c>
    </row>
    <row r="8231" spans="1:5">
      <c r="A8231" s="107">
        <v>25</v>
      </c>
      <c r="B8231" s="108">
        <v>250054</v>
      </c>
      <c r="C8231" s="107"/>
      <c r="D8231" s="16" t="s">
        <v>11018</v>
      </c>
      <c r="E8231" s="16" t="s">
        <v>16822</v>
      </c>
    </row>
    <row r="8232" spans="1:5">
      <c r="A8232" s="107">
        <v>25</v>
      </c>
      <c r="B8232" s="108">
        <v>250054</v>
      </c>
      <c r="C8232" s="107"/>
      <c r="D8232" s="16"/>
      <c r="E8232" s="16" t="s">
        <v>16823</v>
      </c>
    </row>
    <row r="8233" spans="1:5">
      <c r="A8233" s="107">
        <v>25</v>
      </c>
      <c r="B8233" s="108">
        <v>250055</v>
      </c>
      <c r="C8233" s="107"/>
      <c r="D8233" s="16" t="s">
        <v>11020</v>
      </c>
      <c r="E8233" s="16" t="s">
        <v>11019</v>
      </c>
    </row>
    <row r="8234" spans="1:5">
      <c r="A8234" s="107">
        <v>25</v>
      </c>
      <c r="B8234" s="13">
        <v>250056</v>
      </c>
      <c r="D8234" s="14" t="s">
        <v>20553</v>
      </c>
      <c r="E8234" s="14" t="s">
        <v>20819</v>
      </c>
    </row>
    <row r="8235" spans="1:5">
      <c r="A8235" s="107">
        <v>25</v>
      </c>
      <c r="B8235" s="108">
        <v>250057</v>
      </c>
      <c r="C8235" s="107"/>
      <c r="D8235" s="16" t="s">
        <v>11022</v>
      </c>
      <c r="E8235" s="16" t="s">
        <v>11021</v>
      </c>
    </row>
    <row r="8236" spans="1:5">
      <c r="A8236" s="107">
        <v>25</v>
      </c>
      <c r="B8236" s="108">
        <v>250058</v>
      </c>
      <c r="C8236" s="107"/>
      <c r="D8236" s="16" t="s">
        <v>18473</v>
      </c>
      <c r="E8236" s="16" t="s">
        <v>11023</v>
      </c>
    </row>
    <row r="8237" spans="1:5">
      <c r="A8237" s="107">
        <v>25</v>
      </c>
      <c r="B8237" s="108">
        <v>250059</v>
      </c>
      <c r="C8237" s="107"/>
      <c r="D8237" s="16" t="s">
        <v>11025</v>
      </c>
      <c r="E8237" s="16" t="s">
        <v>11024</v>
      </c>
    </row>
    <row r="8238" spans="1:5">
      <c r="A8238" s="107">
        <v>25</v>
      </c>
      <c r="B8238" s="108">
        <v>250060</v>
      </c>
      <c r="C8238" s="107"/>
      <c r="D8238" s="16" t="s">
        <v>11027</v>
      </c>
      <c r="E8238" s="16" t="s">
        <v>11026</v>
      </c>
    </row>
    <row r="8239" spans="1:5">
      <c r="A8239" s="107">
        <v>25</v>
      </c>
      <c r="B8239" s="108">
        <v>250061</v>
      </c>
      <c r="C8239" s="107"/>
      <c r="D8239" s="16" t="s">
        <v>11029</v>
      </c>
      <c r="E8239" s="16" t="s">
        <v>11028</v>
      </c>
    </row>
    <row r="8240" spans="1:5">
      <c r="A8240" s="107">
        <v>25</v>
      </c>
      <c r="B8240" s="108">
        <v>250062</v>
      </c>
      <c r="C8240" s="107"/>
      <c r="D8240" s="16" t="s">
        <v>18474</v>
      </c>
      <c r="E8240" s="16" t="s">
        <v>11030</v>
      </c>
    </row>
    <row r="8241" spans="1:6" s="110" customFormat="1">
      <c r="A8241" s="108">
        <v>25</v>
      </c>
      <c r="B8241" s="11">
        <v>250063</v>
      </c>
      <c r="C8241" s="13" t="s">
        <v>20903</v>
      </c>
      <c r="D8241" s="18" t="s">
        <v>21299</v>
      </c>
      <c r="E8241" s="31" t="s">
        <v>21298</v>
      </c>
      <c r="F8241" s="109"/>
    </row>
    <row r="8242" spans="1:6">
      <c r="A8242" s="107">
        <v>25</v>
      </c>
      <c r="B8242" s="108">
        <v>250064</v>
      </c>
      <c r="C8242" s="107"/>
      <c r="D8242" s="16" t="s">
        <v>11032</v>
      </c>
      <c r="E8242" s="16" t="s">
        <v>16824</v>
      </c>
    </row>
    <row r="8243" spans="1:6">
      <c r="A8243" s="107">
        <v>25</v>
      </c>
      <c r="B8243" s="108">
        <v>250064</v>
      </c>
      <c r="C8243" s="107"/>
      <c r="D8243" s="16"/>
      <c r="E8243" s="16" t="s">
        <v>16825</v>
      </c>
    </row>
    <row r="8244" spans="1:6">
      <c r="A8244" s="107">
        <v>25</v>
      </c>
      <c r="B8244" s="108">
        <v>250065</v>
      </c>
      <c r="C8244" s="107"/>
      <c r="D8244" s="16" t="s">
        <v>11034</v>
      </c>
      <c r="E8244" s="16" t="s">
        <v>11033</v>
      </c>
    </row>
    <row r="8245" spans="1:6">
      <c r="A8245" s="107">
        <v>25</v>
      </c>
      <c r="B8245" s="108">
        <v>250066</v>
      </c>
      <c r="C8245" s="107"/>
      <c r="D8245" s="16" t="s">
        <v>11036</v>
      </c>
      <c r="E8245" s="16" t="s">
        <v>11035</v>
      </c>
    </row>
    <row r="8246" spans="1:6">
      <c r="A8246" s="107">
        <v>25</v>
      </c>
      <c r="B8246" s="108">
        <v>250067</v>
      </c>
      <c r="C8246" s="107"/>
      <c r="D8246" s="16" t="s">
        <v>11038</v>
      </c>
      <c r="E8246" s="16" t="s">
        <v>11037</v>
      </c>
    </row>
    <row r="8247" spans="1:6">
      <c r="A8247" s="107">
        <v>25</v>
      </c>
      <c r="B8247" s="108">
        <v>250068</v>
      </c>
      <c r="C8247" s="107"/>
      <c r="D8247" s="16" t="s">
        <v>11040</v>
      </c>
      <c r="E8247" s="16" t="s">
        <v>11039</v>
      </c>
    </row>
    <row r="8248" spans="1:6">
      <c r="A8248" s="107">
        <v>25</v>
      </c>
      <c r="B8248" s="13">
        <v>250069</v>
      </c>
      <c r="D8248" s="14" t="s">
        <v>11041</v>
      </c>
      <c r="E8248" s="14" t="s">
        <v>16826</v>
      </c>
    </row>
    <row r="8249" spans="1:6">
      <c r="A8249" s="107">
        <v>25</v>
      </c>
      <c r="B8249" s="108">
        <v>250069</v>
      </c>
      <c r="C8249" s="107"/>
      <c r="D8249" s="16" t="s">
        <v>11043</v>
      </c>
      <c r="E8249" s="16" t="s">
        <v>16827</v>
      </c>
    </row>
    <row r="8250" spans="1:6">
      <c r="A8250" s="107">
        <v>25</v>
      </c>
      <c r="B8250" s="108">
        <v>250069</v>
      </c>
      <c r="C8250" s="107"/>
      <c r="D8250" s="16" t="s">
        <v>11042</v>
      </c>
      <c r="E8250" s="16"/>
    </row>
    <row r="8251" spans="1:6">
      <c r="A8251" s="107">
        <v>25</v>
      </c>
      <c r="B8251" s="108">
        <v>250070</v>
      </c>
      <c r="C8251" s="107"/>
      <c r="D8251" s="16" t="s">
        <v>11045</v>
      </c>
      <c r="E8251" s="16" t="s">
        <v>11044</v>
      </c>
    </row>
    <row r="8252" spans="1:6">
      <c r="A8252" s="107">
        <v>25</v>
      </c>
      <c r="B8252" s="108">
        <v>250070</v>
      </c>
      <c r="C8252" s="107"/>
      <c r="D8252" s="16" t="s">
        <v>11046</v>
      </c>
      <c r="E8252" s="16"/>
    </row>
    <row r="8253" spans="1:6">
      <c r="A8253" s="107">
        <v>25</v>
      </c>
      <c r="B8253" s="108">
        <v>250071</v>
      </c>
      <c r="C8253" s="107"/>
      <c r="D8253" s="16" t="s">
        <v>11048</v>
      </c>
      <c r="E8253" s="16" t="s">
        <v>11047</v>
      </c>
    </row>
    <row r="8254" spans="1:6">
      <c r="A8254" s="107">
        <v>25</v>
      </c>
      <c r="B8254" s="108">
        <v>250072</v>
      </c>
      <c r="C8254" s="107"/>
      <c r="D8254" s="16" t="s">
        <v>11050</v>
      </c>
      <c r="E8254" s="16" t="s">
        <v>11049</v>
      </c>
    </row>
    <row r="8255" spans="1:6">
      <c r="A8255" s="107">
        <v>25</v>
      </c>
      <c r="B8255" s="108">
        <v>250073</v>
      </c>
      <c r="C8255" s="107"/>
      <c r="D8255" s="16" t="s">
        <v>19422</v>
      </c>
      <c r="E8255" s="16" t="s">
        <v>11051</v>
      </c>
    </row>
    <row r="8256" spans="1:6">
      <c r="A8256" s="107">
        <v>25</v>
      </c>
      <c r="B8256" s="108">
        <v>250074</v>
      </c>
      <c r="C8256" s="107"/>
      <c r="D8256" s="16" t="s">
        <v>11053</v>
      </c>
      <c r="E8256" s="16" t="s">
        <v>11052</v>
      </c>
    </row>
    <row r="8257" spans="1:5">
      <c r="A8257" s="107">
        <v>25</v>
      </c>
      <c r="B8257" s="108">
        <v>250075</v>
      </c>
      <c r="C8257" s="107"/>
      <c r="D8257" s="16" t="s">
        <v>19660</v>
      </c>
      <c r="E8257" s="16" t="s">
        <v>16828</v>
      </c>
    </row>
    <row r="8258" spans="1:5">
      <c r="A8258" s="107">
        <v>25</v>
      </c>
      <c r="B8258" s="108">
        <v>250075</v>
      </c>
      <c r="C8258" s="107"/>
      <c r="D8258" s="16"/>
      <c r="E8258" s="16" t="s">
        <v>16829</v>
      </c>
    </row>
    <row r="8259" spans="1:5">
      <c r="A8259" s="107">
        <v>25</v>
      </c>
      <c r="B8259" s="108">
        <v>250076</v>
      </c>
      <c r="C8259" s="107"/>
      <c r="D8259" s="16" t="s">
        <v>11055</v>
      </c>
      <c r="E8259" s="16" t="s">
        <v>11054</v>
      </c>
    </row>
    <row r="8260" spans="1:5">
      <c r="A8260" s="107">
        <v>25</v>
      </c>
      <c r="B8260" s="108">
        <v>250077</v>
      </c>
      <c r="C8260" s="107"/>
      <c r="D8260" s="16" t="s">
        <v>11057</v>
      </c>
      <c r="E8260" s="16" t="s">
        <v>11056</v>
      </c>
    </row>
    <row r="8261" spans="1:5">
      <c r="A8261" s="107">
        <v>25</v>
      </c>
      <c r="B8261" s="108">
        <v>250078</v>
      </c>
      <c r="C8261" s="107"/>
      <c r="D8261" s="16" t="s">
        <v>11059</v>
      </c>
      <c r="E8261" s="16" t="s">
        <v>11058</v>
      </c>
    </row>
    <row r="8262" spans="1:5">
      <c r="A8262" s="107">
        <v>25</v>
      </c>
      <c r="B8262" s="108">
        <v>250079</v>
      </c>
      <c r="C8262" s="107"/>
      <c r="D8262" s="16" t="s">
        <v>11061</v>
      </c>
      <c r="E8262" s="16" t="s">
        <v>11060</v>
      </c>
    </row>
    <row r="8263" spans="1:5">
      <c r="A8263" s="107">
        <v>25</v>
      </c>
      <c r="B8263" s="108">
        <v>250080</v>
      </c>
      <c r="C8263" s="107"/>
      <c r="D8263" s="16" t="s">
        <v>11062</v>
      </c>
      <c r="E8263" s="16" t="s">
        <v>16830</v>
      </c>
    </row>
    <row r="8264" spans="1:5">
      <c r="A8264" s="107">
        <v>25</v>
      </c>
      <c r="B8264" s="108">
        <v>250080</v>
      </c>
      <c r="C8264" s="107"/>
      <c r="D8264" s="16"/>
      <c r="E8264" s="16" t="s">
        <v>16831</v>
      </c>
    </row>
    <row r="8265" spans="1:5">
      <c r="A8265" s="107">
        <v>25</v>
      </c>
      <c r="B8265" s="13">
        <v>250082</v>
      </c>
      <c r="D8265" s="14" t="s">
        <v>20554</v>
      </c>
      <c r="E8265" s="14" t="s">
        <v>20820</v>
      </c>
    </row>
    <row r="8266" spans="1:5">
      <c r="A8266" s="107">
        <v>25</v>
      </c>
      <c r="B8266" s="108">
        <v>250082</v>
      </c>
      <c r="C8266" s="107"/>
      <c r="D8266" s="16"/>
      <c r="E8266" s="16" t="s">
        <v>20821</v>
      </c>
    </row>
    <row r="8267" spans="1:5">
      <c r="A8267" s="107">
        <v>25</v>
      </c>
      <c r="B8267" s="108">
        <v>250083</v>
      </c>
      <c r="C8267" s="107"/>
      <c r="D8267" s="16" t="s">
        <v>11063</v>
      </c>
      <c r="E8267" s="16" t="s">
        <v>11064</v>
      </c>
    </row>
    <row r="8268" spans="1:5">
      <c r="A8268" s="107">
        <v>25</v>
      </c>
      <c r="B8268" s="108">
        <v>250084</v>
      </c>
      <c r="C8268" s="107"/>
      <c r="D8268" s="16" t="s">
        <v>11066</v>
      </c>
      <c r="E8268" s="16" t="s">
        <v>11065</v>
      </c>
    </row>
    <row r="8269" spans="1:5">
      <c r="A8269" s="107">
        <v>25</v>
      </c>
      <c r="B8269" s="108">
        <v>250085</v>
      </c>
      <c r="C8269" s="107"/>
      <c r="D8269" s="16" t="s">
        <v>15249</v>
      </c>
      <c r="E8269" s="16" t="s">
        <v>11067</v>
      </c>
    </row>
    <row r="8270" spans="1:5">
      <c r="A8270" s="107">
        <v>25</v>
      </c>
      <c r="B8270" s="108">
        <v>250086</v>
      </c>
      <c r="C8270" s="107"/>
      <c r="D8270" s="16" t="s">
        <v>11069</v>
      </c>
      <c r="E8270" s="16" t="s">
        <v>11068</v>
      </c>
    </row>
    <row r="8271" spans="1:5">
      <c r="A8271" s="107">
        <v>25</v>
      </c>
      <c r="B8271" s="108">
        <v>250087</v>
      </c>
      <c r="C8271" s="107"/>
      <c r="D8271" s="16" t="s">
        <v>11071</v>
      </c>
      <c r="E8271" s="16" t="s">
        <v>11070</v>
      </c>
    </row>
    <row r="8272" spans="1:5">
      <c r="A8272" s="107">
        <v>25</v>
      </c>
      <c r="B8272" s="108">
        <v>250088</v>
      </c>
      <c r="C8272" s="107"/>
      <c r="D8272" s="16" t="s">
        <v>18475</v>
      </c>
      <c r="E8272" s="16" t="s">
        <v>16832</v>
      </c>
    </row>
    <row r="8273" spans="1:5">
      <c r="A8273" s="107">
        <v>25</v>
      </c>
      <c r="B8273" s="108">
        <v>250088</v>
      </c>
      <c r="C8273" s="107"/>
      <c r="D8273" s="16"/>
      <c r="E8273" s="16" t="s">
        <v>16833</v>
      </c>
    </row>
    <row r="8274" spans="1:5">
      <c r="A8274" s="107">
        <v>25</v>
      </c>
      <c r="B8274" s="108">
        <v>250089</v>
      </c>
      <c r="C8274" s="107"/>
      <c r="D8274" s="16" t="s">
        <v>11073</v>
      </c>
      <c r="E8274" s="16" t="s">
        <v>11072</v>
      </c>
    </row>
    <row r="8275" spans="1:5">
      <c r="A8275" s="107">
        <v>25</v>
      </c>
      <c r="B8275" s="108">
        <v>250090</v>
      </c>
      <c r="C8275" s="107"/>
      <c r="D8275" s="16" t="s">
        <v>11075</v>
      </c>
      <c r="E8275" s="16" t="s">
        <v>11074</v>
      </c>
    </row>
    <row r="8276" spans="1:5">
      <c r="A8276" s="107">
        <v>25</v>
      </c>
      <c r="B8276" s="108">
        <v>250092</v>
      </c>
      <c r="C8276" s="107"/>
      <c r="D8276" s="16" t="s">
        <v>11077</v>
      </c>
      <c r="E8276" s="16" t="s">
        <v>11076</v>
      </c>
    </row>
    <row r="8277" spans="1:5">
      <c r="A8277" s="107">
        <v>25</v>
      </c>
      <c r="B8277" s="108">
        <v>250093</v>
      </c>
      <c r="C8277" s="107"/>
      <c r="D8277" s="16" t="s">
        <v>11079</v>
      </c>
      <c r="E8277" s="16" t="s">
        <v>11078</v>
      </c>
    </row>
    <row r="8278" spans="1:5">
      <c r="A8278" s="107">
        <v>25</v>
      </c>
      <c r="B8278" s="108">
        <v>250094</v>
      </c>
      <c r="C8278" s="107"/>
      <c r="D8278" s="16" t="s">
        <v>11081</v>
      </c>
      <c r="E8278" s="16" t="s">
        <v>11080</v>
      </c>
    </row>
    <row r="8279" spans="1:5">
      <c r="A8279" s="107">
        <v>25</v>
      </c>
      <c r="B8279" s="108">
        <v>250095</v>
      </c>
      <c r="C8279" s="107"/>
      <c r="D8279" s="16" t="s">
        <v>11082</v>
      </c>
      <c r="E8279" s="16" t="s">
        <v>16834</v>
      </c>
    </row>
    <row r="8280" spans="1:5">
      <c r="A8280" s="107">
        <v>25</v>
      </c>
      <c r="B8280" s="108">
        <v>250095</v>
      </c>
      <c r="C8280" s="107"/>
      <c r="D8280" s="16"/>
      <c r="E8280" s="16" t="s">
        <v>16835</v>
      </c>
    </row>
    <row r="8281" spans="1:5">
      <c r="A8281" s="107">
        <v>25</v>
      </c>
      <c r="B8281" s="108">
        <v>250096</v>
      </c>
      <c r="C8281" s="107"/>
      <c r="D8281" s="16" t="s">
        <v>11084</v>
      </c>
      <c r="E8281" s="16" t="s">
        <v>11083</v>
      </c>
    </row>
    <row r="8282" spans="1:5">
      <c r="A8282" s="107">
        <v>25</v>
      </c>
      <c r="B8282" s="108">
        <v>250097</v>
      </c>
      <c r="C8282" s="107"/>
      <c r="D8282" s="16" t="s">
        <v>11086</v>
      </c>
      <c r="E8282" s="16" t="s">
        <v>11085</v>
      </c>
    </row>
    <row r="8283" spans="1:5">
      <c r="A8283" s="107">
        <v>25</v>
      </c>
      <c r="B8283" s="108">
        <v>250098</v>
      </c>
      <c r="C8283" s="107"/>
      <c r="D8283" s="16" t="s">
        <v>11088</v>
      </c>
      <c r="E8283" s="16" t="s">
        <v>11087</v>
      </c>
    </row>
    <row r="8284" spans="1:5">
      <c r="A8284" s="107">
        <v>25</v>
      </c>
      <c r="B8284" s="108">
        <v>250099</v>
      </c>
      <c r="C8284" s="107"/>
      <c r="D8284" s="16" t="s">
        <v>18476</v>
      </c>
      <c r="E8284" s="16" t="s">
        <v>11089</v>
      </c>
    </row>
    <row r="8285" spans="1:5">
      <c r="A8285" s="107">
        <v>25</v>
      </c>
      <c r="B8285" s="108">
        <v>250099</v>
      </c>
      <c r="C8285" s="107"/>
      <c r="D8285" s="16" t="s">
        <v>18477</v>
      </c>
      <c r="E8285" s="16"/>
    </row>
    <row r="8286" spans="1:5">
      <c r="A8286" s="107">
        <v>25</v>
      </c>
      <c r="B8286" s="108">
        <v>250100</v>
      </c>
      <c r="C8286" s="107"/>
      <c r="D8286" s="16" t="s">
        <v>11090</v>
      </c>
      <c r="E8286" s="16" t="s">
        <v>16836</v>
      </c>
    </row>
    <row r="8287" spans="1:5">
      <c r="A8287" s="107">
        <v>25</v>
      </c>
      <c r="B8287" s="108">
        <v>250100</v>
      </c>
      <c r="C8287" s="107"/>
      <c r="D8287" s="16"/>
      <c r="E8287" s="16" t="s">
        <v>16837</v>
      </c>
    </row>
    <row r="8288" spans="1:5">
      <c r="A8288" s="107">
        <v>25</v>
      </c>
      <c r="B8288" s="108">
        <v>250101</v>
      </c>
      <c r="C8288" s="107"/>
      <c r="D8288" s="16" t="s">
        <v>11092</v>
      </c>
      <c r="E8288" s="16" t="s">
        <v>11091</v>
      </c>
    </row>
    <row r="8289" spans="1:5">
      <c r="A8289" s="107">
        <v>25</v>
      </c>
      <c r="B8289" s="108">
        <v>250102</v>
      </c>
      <c r="C8289" s="107"/>
      <c r="D8289" s="16" t="s">
        <v>11094</v>
      </c>
      <c r="E8289" s="16" t="s">
        <v>11093</v>
      </c>
    </row>
    <row r="8290" spans="1:5">
      <c r="A8290" s="107">
        <v>25</v>
      </c>
      <c r="B8290" s="108">
        <v>250103</v>
      </c>
      <c r="C8290" s="107"/>
      <c r="D8290" s="16" t="s">
        <v>11096</v>
      </c>
      <c r="E8290" s="16" t="s">
        <v>11095</v>
      </c>
    </row>
    <row r="8291" spans="1:5">
      <c r="A8291" s="107">
        <v>25</v>
      </c>
      <c r="B8291" s="108">
        <v>250104</v>
      </c>
      <c r="C8291" s="107"/>
      <c r="D8291" s="16" t="s">
        <v>11098</v>
      </c>
      <c r="E8291" s="16" t="s">
        <v>11097</v>
      </c>
    </row>
    <row r="8292" spans="1:5">
      <c r="A8292" s="107">
        <v>25</v>
      </c>
      <c r="B8292" s="108">
        <v>250105</v>
      </c>
      <c r="C8292" s="107"/>
      <c r="D8292" s="16" t="s">
        <v>11100</v>
      </c>
      <c r="E8292" s="16" t="s">
        <v>11099</v>
      </c>
    </row>
    <row r="8293" spans="1:5">
      <c r="A8293" s="107">
        <v>25</v>
      </c>
      <c r="B8293" s="108">
        <v>250106</v>
      </c>
      <c r="C8293" s="107"/>
      <c r="D8293" s="16" t="s">
        <v>11102</v>
      </c>
      <c r="E8293" s="16" t="s">
        <v>11101</v>
      </c>
    </row>
    <row r="8294" spans="1:5">
      <c r="A8294" s="107">
        <v>25</v>
      </c>
      <c r="B8294" s="108">
        <v>250108</v>
      </c>
      <c r="C8294" s="107"/>
      <c r="D8294" s="16" t="s">
        <v>11104</v>
      </c>
      <c r="E8294" s="16" t="s">
        <v>11103</v>
      </c>
    </row>
    <row r="8295" spans="1:5">
      <c r="A8295" s="107">
        <v>25</v>
      </c>
      <c r="B8295" s="108">
        <v>250108</v>
      </c>
      <c r="C8295" s="107"/>
      <c r="D8295" s="16"/>
      <c r="E8295" s="16" t="s">
        <v>16838</v>
      </c>
    </row>
    <row r="8296" spans="1:5">
      <c r="A8296" s="107">
        <v>25</v>
      </c>
      <c r="B8296" s="108">
        <v>250109</v>
      </c>
      <c r="C8296" s="107"/>
      <c r="D8296" s="16" t="s">
        <v>11106</v>
      </c>
      <c r="E8296" s="16" t="s">
        <v>11105</v>
      </c>
    </row>
    <row r="8297" spans="1:5">
      <c r="A8297" s="107">
        <v>25</v>
      </c>
      <c r="B8297" s="108">
        <v>250110</v>
      </c>
      <c r="C8297" s="107"/>
      <c r="D8297" s="16" t="s">
        <v>11108</v>
      </c>
      <c r="E8297" s="16" t="s">
        <v>11107</v>
      </c>
    </row>
    <row r="8298" spans="1:5">
      <c r="A8298" s="107">
        <v>25</v>
      </c>
      <c r="B8298" s="108">
        <v>250111</v>
      </c>
      <c r="C8298" s="107"/>
      <c r="D8298" s="16" t="s">
        <v>11110</v>
      </c>
      <c r="E8298" s="16" t="s">
        <v>11109</v>
      </c>
    </row>
    <row r="8299" spans="1:5">
      <c r="A8299" s="107">
        <v>25</v>
      </c>
      <c r="B8299" s="108">
        <v>250112</v>
      </c>
      <c r="C8299" s="107"/>
      <c r="D8299" s="16" t="s">
        <v>11112</v>
      </c>
      <c r="E8299" s="16" t="s">
        <v>11111</v>
      </c>
    </row>
    <row r="8300" spans="1:5">
      <c r="A8300" s="107">
        <v>25</v>
      </c>
      <c r="B8300" s="108">
        <v>250114</v>
      </c>
      <c r="C8300" s="107"/>
      <c r="D8300" s="16" t="s">
        <v>11114</v>
      </c>
      <c r="E8300" s="16" t="s">
        <v>11113</v>
      </c>
    </row>
    <row r="8301" spans="1:5">
      <c r="A8301" s="107">
        <v>25</v>
      </c>
      <c r="B8301" s="108">
        <v>250115</v>
      </c>
      <c r="C8301" s="107"/>
      <c r="D8301" s="16" t="s">
        <v>11115</v>
      </c>
      <c r="E8301" s="16" t="s">
        <v>16839</v>
      </c>
    </row>
    <row r="8302" spans="1:5">
      <c r="A8302" s="107">
        <v>25</v>
      </c>
      <c r="B8302" s="108">
        <v>250115</v>
      </c>
      <c r="C8302" s="107"/>
      <c r="D8302" s="16"/>
      <c r="E8302" s="16" t="s">
        <v>16840</v>
      </c>
    </row>
    <row r="8303" spans="1:5">
      <c r="A8303" s="107">
        <v>25</v>
      </c>
      <c r="B8303" s="108">
        <v>250116</v>
      </c>
      <c r="C8303" s="107"/>
      <c r="D8303" s="16" t="s">
        <v>15250</v>
      </c>
      <c r="E8303" s="16" t="s">
        <v>11116</v>
      </c>
    </row>
    <row r="8304" spans="1:5">
      <c r="A8304" s="107">
        <v>25</v>
      </c>
      <c r="B8304" s="108">
        <v>250117</v>
      </c>
      <c r="C8304" s="107"/>
      <c r="D8304" s="16" t="s">
        <v>11118</v>
      </c>
      <c r="E8304" s="16" t="s">
        <v>11117</v>
      </c>
    </row>
    <row r="8305" spans="1:5">
      <c r="A8305" s="107">
        <v>25</v>
      </c>
      <c r="B8305" s="108">
        <v>250118</v>
      </c>
      <c r="C8305" s="107"/>
      <c r="D8305" s="16" t="s">
        <v>11120</v>
      </c>
      <c r="E8305" s="16" t="s">
        <v>11119</v>
      </c>
    </row>
    <row r="8306" spans="1:5">
      <c r="A8306" s="107">
        <v>25</v>
      </c>
      <c r="B8306" s="108">
        <v>250119</v>
      </c>
      <c r="C8306" s="107"/>
      <c r="D8306" s="16" t="s">
        <v>11122</v>
      </c>
      <c r="E8306" s="16" t="s">
        <v>11121</v>
      </c>
    </row>
    <row r="8307" spans="1:5">
      <c r="A8307" s="107">
        <v>25</v>
      </c>
      <c r="B8307" s="108">
        <v>250120</v>
      </c>
      <c r="C8307" s="107"/>
      <c r="D8307" s="16" t="s">
        <v>11124</v>
      </c>
      <c r="E8307" s="16" t="s">
        <v>11123</v>
      </c>
    </row>
    <row r="8308" spans="1:5">
      <c r="A8308" s="107">
        <v>25</v>
      </c>
      <c r="B8308" s="108">
        <v>250121</v>
      </c>
      <c r="C8308" s="107"/>
      <c r="D8308" s="16" t="s">
        <v>11126</v>
      </c>
      <c r="E8308" s="16" t="s">
        <v>11125</v>
      </c>
    </row>
    <row r="8309" spans="1:5">
      <c r="A8309" s="107">
        <v>25</v>
      </c>
      <c r="B8309" s="108">
        <v>250122</v>
      </c>
      <c r="C8309" s="107"/>
      <c r="D8309" s="16" t="s">
        <v>11128</v>
      </c>
      <c r="E8309" s="16" t="s">
        <v>11127</v>
      </c>
    </row>
    <row r="8310" spans="1:5">
      <c r="A8310" s="107">
        <v>25</v>
      </c>
      <c r="B8310" s="108">
        <v>250123</v>
      </c>
      <c r="C8310" s="107"/>
      <c r="D8310" s="16" t="s">
        <v>11130</v>
      </c>
      <c r="E8310" s="16" t="s">
        <v>11129</v>
      </c>
    </row>
    <row r="8311" spans="1:5">
      <c r="A8311" s="107">
        <v>25</v>
      </c>
      <c r="B8311" s="108">
        <v>250124</v>
      </c>
      <c r="C8311" s="107"/>
      <c r="D8311" s="16" t="s">
        <v>11132</v>
      </c>
      <c r="E8311" s="16" t="s">
        <v>11131</v>
      </c>
    </row>
    <row r="8312" spans="1:5">
      <c r="A8312" s="107">
        <v>25</v>
      </c>
      <c r="B8312" s="108">
        <v>250125</v>
      </c>
      <c r="C8312" s="107"/>
      <c r="D8312" s="16" t="s">
        <v>11133</v>
      </c>
      <c r="E8312" s="16" t="s">
        <v>16841</v>
      </c>
    </row>
    <row r="8313" spans="1:5">
      <c r="A8313" s="107">
        <v>25</v>
      </c>
      <c r="B8313" s="108">
        <v>250125</v>
      </c>
      <c r="C8313" s="107"/>
      <c r="D8313" s="16"/>
      <c r="E8313" s="16" t="s">
        <v>16842</v>
      </c>
    </row>
    <row r="8314" spans="1:5">
      <c r="A8314" s="107">
        <v>25</v>
      </c>
      <c r="B8314" s="108">
        <v>250126</v>
      </c>
      <c r="C8314" s="107"/>
      <c r="D8314" s="16" t="s">
        <v>11134</v>
      </c>
      <c r="E8314" s="16" t="s">
        <v>16843</v>
      </c>
    </row>
    <row r="8315" spans="1:5">
      <c r="A8315" s="107">
        <v>25</v>
      </c>
      <c r="B8315" s="108">
        <v>250126</v>
      </c>
      <c r="C8315" s="107"/>
      <c r="D8315" s="16"/>
      <c r="E8315" s="16" t="s">
        <v>16844</v>
      </c>
    </row>
    <row r="8316" spans="1:5">
      <c r="A8316" s="107">
        <v>25</v>
      </c>
      <c r="B8316" s="108">
        <v>250127</v>
      </c>
      <c r="C8316" s="107"/>
      <c r="D8316" s="16" t="s">
        <v>11136</v>
      </c>
      <c r="E8316" s="16" t="s">
        <v>11135</v>
      </c>
    </row>
    <row r="8317" spans="1:5">
      <c r="A8317" s="107">
        <v>25</v>
      </c>
      <c r="B8317" s="108">
        <v>250128</v>
      </c>
      <c r="C8317" s="107"/>
      <c r="D8317" s="16" t="s">
        <v>11138</v>
      </c>
      <c r="E8317" s="16" t="s">
        <v>11137</v>
      </c>
    </row>
    <row r="8318" spans="1:5">
      <c r="A8318" s="107">
        <v>25</v>
      </c>
      <c r="B8318" s="108">
        <v>250129</v>
      </c>
      <c r="C8318" s="107"/>
      <c r="D8318" s="16" t="s">
        <v>15251</v>
      </c>
      <c r="E8318" s="16" t="s">
        <v>11139</v>
      </c>
    </row>
    <row r="8319" spans="1:5">
      <c r="A8319" s="107">
        <v>25</v>
      </c>
      <c r="B8319" s="108">
        <v>250130</v>
      </c>
      <c r="C8319" s="107"/>
      <c r="D8319" s="16" t="s">
        <v>11141</v>
      </c>
      <c r="E8319" s="16" t="s">
        <v>11140</v>
      </c>
    </row>
    <row r="8320" spans="1:5">
      <c r="A8320" s="107">
        <v>25</v>
      </c>
      <c r="B8320" s="108">
        <v>250131</v>
      </c>
      <c r="C8320" s="107"/>
      <c r="D8320" s="16" t="s">
        <v>11143</v>
      </c>
      <c r="E8320" s="16" t="s">
        <v>11142</v>
      </c>
    </row>
    <row r="8321" spans="1:5">
      <c r="A8321" s="107">
        <v>25</v>
      </c>
      <c r="B8321" s="13">
        <v>250132</v>
      </c>
      <c r="D8321" s="14" t="s">
        <v>11144</v>
      </c>
      <c r="E8321" s="14" t="s">
        <v>20822</v>
      </c>
    </row>
    <row r="8322" spans="1:5">
      <c r="A8322" s="107">
        <v>25</v>
      </c>
      <c r="B8322" s="108">
        <v>250134</v>
      </c>
      <c r="C8322" s="107"/>
      <c r="D8322" s="16" t="s">
        <v>11145</v>
      </c>
      <c r="E8322" s="16" t="s">
        <v>16845</v>
      </c>
    </row>
    <row r="8323" spans="1:5">
      <c r="A8323" s="107">
        <v>25</v>
      </c>
      <c r="B8323" s="108">
        <v>250134</v>
      </c>
      <c r="C8323" s="107"/>
      <c r="D8323" s="16"/>
      <c r="E8323" s="16" t="s">
        <v>16846</v>
      </c>
    </row>
    <row r="8324" spans="1:5">
      <c r="A8324" s="107">
        <v>25</v>
      </c>
      <c r="B8324" s="13">
        <v>250141</v>
      </c>
      <c r="D8324" s="14" t="s">
        <v>11146</v>
      </c>
      <c r="E8324" s="14" t="s">
        <v>20823</v>
      </c>
    </row>
    <row r="8325" spans="1:5">
      <c r="A8325" s="107">
        <v>25</v>
      </c>
      <c r="B8325" s="108">
        <v>250142</v>
      </c>
      <c r="C8325" s="107"/>
      <c r="D8325" s="16" t="s">
        <v>11148</v>
      </c>
      <c r="E8325" s="16" t="s">
        <v>11147</v>
      </c>
    </row>
    <row r="8326" spans="1:5">
      <c r="A8326" s="107">
        <v>25</v>
      </c>
      <c r="B8326" s="108">
        <v>250143</v>
      </c>
      <c r="C8326" s="107"/>
      <c r="D8326" s="16" t="s">
        <v>11150</v>
      </c>
      <c r="E8326" s="16" t="s">
        <v>11149</v>
      </c>
    </row>
    <row r="8327" spans="1:5">
      <c r="A8327" s="107">
        <v>25</v>
      </c>
      <c r="B8327" s="108">
        <v>250144</v>
      </c>
      <c r="C8327" s="107"/>
      <c r="D8327" s="16" t="s">
        <v>11152</v>
      </c>
      <c r="E8327" s="16" t="s">
        <v>11151</v>
      </c>
    </row>
    <row r="8328" spans="1:5">
      <c r="A8328" s="107">
        <v>25</v>
      </c>
      <c r="B8328" s="108">
        <v>250145</v>
      </c>
      <c r="C8328" s="107"/>
      <c r="D8328" s="16" t="s">
        <v>11154</v>
      </c>
      <c r="E8328" s="16" t="s">
        <v>11153</v>
      </c>
    </row>
    <row r="8329" spans="1:5">
      <c r="A8329" s="107">
        <v>25</v>
      </c>
      <c r="B8329" s="108">
        <v>250146</v>
      </c>
      <c r="C8329" s="107"/>
      <c r="D8329" s="16" t="s">
        <v>11156</v>
      </c>
      <c r="E8329" s="16" t="s">
        <v>11155</v>
      </c>
    </row>
    <row r="8330" spans="1:5">
      <c r="A8330" s="107">
        <v>25</v>
      </c>
      <c r="B8330" s="108">
        <v>250147</v>
      </c>
      <c r="C8330" s="107"/>
      <c r="D8330" s="16" t="s">
        <v>11157</v>
      </c>
      <c r="E8330" s="16" t="s">
        <v>16847</v>
      </c>
    </row>
    <row r="8331" spans="1:5">
      <c r="A8331" s="107">
        <v>25</v>
      </c>
      <c r="B8331" s="108">
        <v>250147</v>
      </c>
      <c r="C8331" s="107"/>
      <c r="D8331" s="16"/>
      <c r="E8331" s="16" t="s">
        <v>16848</v>
      </c>
    </row>
    <row r="8332" spans="1:5">
      <c r="A8332" s="107">
        <v>25</v>
      </c>
      <c r="B8332" s="108">
        <v>250148</v>
      </c>
      <c r="C8332" s="107"/>
      <c r="D8332" s="16" t="s">
        <v>11159</v>
      </c>
      <c r="E8332" s="16" t="s">
        <v>11158</v>
      </c>
    </row>
    <row r="8333" spans="1:5">
      <c r="A8333" s="107">
        <v>25</v>
      </c>
      <c r="B8333" s="108">
        <v>250149</v>
      </c>
      <c r="C8333" s="107"/>
      <c r="D8333" s="16" t="s">
        <v>11161</v>
      </c>
      <c r="E8333" s="16" t="s">
        <v>11160</v>
      </c>
    </row>
    <row r="8334" spans="1:5">
      <c r="A8334" s="107">
        <v>25</v>
      </c>
      <c r="B8334" s="108">
        <v>250150</v>
      </c>
      <c r="C8334" s="107"/>
      <c r="D8334" s="16" t="s">
        <v>11163</v>
      </c>
      <c r="E8334" s="16" t="s">
        <v>11162</v>
      </c>
    </row>
    <row r="8335" spans="1:5">
      <c r="A8335" s="107">
        <v>25</v>
      </c>
      <c r="B8335" s="108">
        <v>250151</v>
      </c>
      <c r="C8335" s="107"/>
      <c r="D8335" s="16" t="s">
        <v>11165</v>
      </c>
      <c r="E8335" s="16" t="s">
        <v>11164</v>
      </c>
    </row>
    <row r="8336" spans="1:5">
      <c r="A8336" s="107">
        <v>25</v>
      </c>
      <c r="B8336" s="108">
        <v>250152</v>
      </c>
      <c r="C8336" s="107"/>
      <c r="D8336" s="16" t="s">
        <v>11167</v>
      </c>
      <c r="E8336" s="16" t="s">
        <v>11166</v>
      </c>
    </row>
    <row r="8337" spans="1:5">
      <c r="A8337" s="107">
        <v>25</v>
      </c>
      <c r="B8337" s="108">
        <v>250153</v>
      </c>
      <c r="C8337" s="107"/>
      <c r="D8337" s="16" t="s">
        <v>11169</v>
      </c>
      <c r="E8337" s="16" t="s">
        <v>11168</v>
      </c>
    </row>
    <row r="8338" spans="1:5">
      <c r="A8338" s="107">
        <v>25</v>
      </c>
      <c r="B8338" s="108">
        <v>250154</v>
      </c>
      <c r="C8338" s="107"/>
      <c r="D8338" s="16" t="s">
        <v>11171</v>
      </c>
      <c r="E8338" s="16" t="s">
        <v>11170</v>
      </c>
    </row>
    <row r="8339" spans="1:5">
      <c r="A8339" s="107">
        <v>25</v>
      </c>
      <c r="B8339" s="108">
        <v>250155</v>
      </c>
      <c r="C8339" s="107"/>
      <c r="D8339" s="16" t="s">
        <v>11173</v>
      </c>
      <c r="E8339" s="16" t="s">
        <v>11172</v>
      </c>
    </row>
    <row r="8340" spans="1:5">
      <c r="A8340" s="107">
        <v>25</v>
      </c>
      <c r="B8340" s="108">
        <v>250156</v>
      </c>
      <c r="C8340" s="107"/>
      <c r="D8340" s="16" t="s">
        <v>11175</v>
      </c>
      <c r="E8340" s="16" t="s">
        <v>11174</v>
      </c>
    </row>
    <row r="8341" spans="1:5">
      <c r="A8341" s="107">
        <v>25</v>
      </c>
      <c r="B8341" s="108">
        <v>250157</v>
      </c>
      <c r="C8341" s="107"/>
      <c r="D8341" s="16" t="s">
        <v>11177</v>
      </c>
      <c r="E8341" s="16" t="s">
        <v>11176</v>
      </c>
    </row>
    <row r="8342" spans="1:5">
      <c r="A8342" s="107">
        <v>25</v>
      </c>
      <c r="B8342" s="108">
        <v>250158</v>
      </c>
      <c r="C8342" s="107"/>
      <c r="D8342" s="16" t="s">
        <v>11179</v>
      </c>
      <c r="E8342" s="16" t="s">
        <v>11178</v>
      </c>
    </row>
    <row r="8343" spans="1:5">
      <c r="A8343" s="107">
        <v>25</v>
      </c>
      <c r="B8343" s="108">
        <v>250159</v>
      </c>
      <c r="C8343" s="107"/>
      <c r="D8343" s="16" t="s">
        <v>11181</v>
      </c>
      <c r="E8343" s="16" t="s">
        <v>11180</v>
      </c>
    </row>
    <row r="8344" spans="1:5">
      <c r="A8344" s="107">
        <v>25</v>
      </c>
      <c r="B8344" s="108">
        <v>250160</v>
      </c>
      <c r="C8344" s="107"/>
      <c r="D8344" s="16" t="s">
        <v>11183</v>
      </c>
      <c r="E8344" s="16" t="s">
        <v>11182</v>
      </c>
    </row>
    <row r="8345" spans="1:5">
      <c r="A8345" s="107">
        <v>25</v>
      </c>
      <c r="B8345" s="108">
        <v>250161</v>
      </c>
      <c r="C8345" s="107"/>
      <c r="D8345" s="16" t="s">
        <v>11185</v>
      </c>
      <c r="E8345" s="16" t="s">
        <v>11184</v>
      </c>
    </row>
    <row r="8346" spans="1:5">
      <c r="A8346" s="107">
        <v>25</v>
      </c>
      <c r="B8346" s="108">
        <v>250162</v>
      </c>
      <c r="C8346" s="107"/>
      <c r="D8346" s="16" t="s">
        <v>11187</v>
      </c>
      <c r="E8346" s="16" t="s">
        <v>11186</v>
      </c>
    </row>
    <row r="8347" spans="1:5">
      <c r="A8347" s="107">
        <v>25</v>
      </c>
      <c r="B8347" s="108">
        <v>250163</v>
      </c>
      <c r="C8347" s="107"/>
      <c r="D8347" s="16" t="s">
        <v>18478</v>
      </c>
      <c r="E8347" s="16" t="s">
        <v>11188</v>
      </c>
    </row>
    <row r="8348" spans="1:5">
      <c r="A8348" s="107">
        <v>25</v>
      </c>
      <c r="B8348" s="108">
        <v>250164</v>
      </c>
      <c r="C8348" s="107"/>
      <c r="D8348" s="16" t="s">
        <v>11190</v>
      </c>
      <c r="E8348" s="16" t="s">
        <v>11189</v>
      </c>
    </row>
    <row r="8349" spans="1:5">
      <c r="A8349" s="107">
        <v>25</v>
      </c>
      <c r="B8349" s="108">
        <v>250165</v>
      </c>
      <c r="C8349" s="107"/>
      <c r="D8349" s="16" t="s">
        <v>11192</v>
      </c>
      <c r="E8349" s="16" t="s">
        <v>11191</v>
      </c>
    </row>
    <row r="8350" spans="1:5">
      <c r="A8350" s="107">
        <v>25</v>
      </c>
      <c r="B8350" s="108">
        <v>250166</v>
      </c>
      <c r="C8350" s="107"/>
      <c r="D8350" s="16" t="s">
        <v>11194</v>
      </c>
      <c r="E8350" s="16" t="s">
        <v>11193</v>
      </c>
    </row>
    <row r="8351" spans="1:5">
      <c r="A8351" s="107">
        <v>25</v>
      </c>
      <c r="B8351" s="108">
        <v>250167</v>
      </c>
      <c r="C8351" s="107"/>
      <c r="D8351" s="16" t="s">
        <v>11196</v>
      </c>
      <c r="E8351" s="16" t="s">
        <v>11195</v>
      </c>
    </row>
    <row r="8352" spans="1:5">
      <c r="A8352" s="107">
        <v>25</v>
      </c>
      <c r="B8352" s="108">
        <v>250168</v>
      </c>
      <c r="C8352" s="107"/>
      <c r="D8352" s="16" t="s">
        <v>11198</v>
      </c>
      <c r="E8352" s="16" t="s">
        <v>11197</v>
      </c>
    </row>
    <row r="8353" spans="1:5">
      <c r="A8353" s="107">
        <v>25</v>
      </c>
      <c r="B8353" s="108">
        <v>250169</v>
      </c>
      <c r="C8353" s="107"/>
      <c r="D8353" s="16" t="s">
        <v>11199</v>
      </c>
      <c r="E8353" s="16" t="s">
        <v>16849</v>
      </c>
    </row>
    <row r="8354" spans="1:5">
      <c r="A8354" s="107">
        <v>25</v>
      </c>
      <c r="B8354" s="108">
        <v>250169</v>
      </c>
      <c r="C8354" s="107"/>
      <c r="D8354" s="16"/>
      <c r="E8354" s="16" t="s">
        <v>16850</v>
      </c>
    </row>
    <row r="8355" spans="1:5">
      <c r="A8355" s="107">
        <v>25</v>
      </c>
      <c r="B8355" s="108">
        <v>250170</v>
      </c>
      <c r="C8355" s="107"/>
      <c r="D8355" s="16" t="s">
        <v>11201</v>
      </c>
      <c r="E8355" s="16" t="s">
        <v>11200</v>
      </c>
    </row>
    <row r="8356" spans="1:5">
      <c r="A8356" s="107">
        <v>25</v>
      </c>
      <c r="B8356" s="13">
        <v>250171</v>
      </c>
      <c r="D8356" s="18" t="s">
        <v>20555</v>
      </c>
      <c r="E8356" s="14" t="s">
        <v>20824</v>
      </c>
    </row>
    <row r="8357" spans="1:5">
      <c r="A8357" s="107">
        <v>25</v>
      </c>
      <c r="B8357" s="108">
        <v>250171</v>
      </c>
      <c r="C8357" s="107"/>
      <c r="D8357" s="40" t="s">
        <v>21300</v>
      </c>
      <c r="E8357" s="16" t="s">
        <v>20825</v>
      </c>
    </row>
    <row r="8358" spans="1:5">
      <c r="A8358" s="107">
        <v>25</v>
      </c>
      <c r="B8358" s="108">
        <v>250172</v>
      </c>
      <c r="C8358" s="107"/>
      <c r="D8358" s="16" t="s">
        <v>11203</v>
      </c>
      <c r="E8358" s="16" t="s">
        <v>11202</v>
      </c>
    </row>
    <row r="8359" spans="1:5">
      <c r="A8359" s="107">
        <v>25</v>
      </c>
      <c r="B8359" s="108">
        <v>250173</v>
      </c>
      <c r="C8359" s="107"/>
      <c r="D8359" s="16" t="s">
        <v>18479</v>
      </c>
      <c r="E8359" s="16" t="s">
        <v>11204</v>
      </c>
    </row>
    <row r="8360" spans="1:5">
      <c r="A8360" s="107">
        <v>25</v>
      </c>
      <c r="B8360" s="108">
        <v>250174</v>
      </c>
      <c r="C8360" s="107"/>
      <c r="D8360" s="16" t="s">
        <v>18480</v>
      </c>
      <c r="E8360" s="16" t="s">
        <v>11205</v>
      </c>
    </row>
    <row r="8361" spans="1:5">
      <c r="A8361" s="107">
        <v>25</v>
      </c>
      <c r="B8361" s="108">
        <v>250175</v>
      </c>
      <c r="C8361" s="107"/>
      <c r="D8361" s="16" t="s">
        <v>18481</v>
      </c>
      <c r="E8361" s="16" t="s">
        <v>11206</v>
      </c>
    </row>
    <row r="8362" spans="1:5">
      <c r="A8362" s="107">
        <v>25</v>
      </c>
      <c r="B8362" s="108">
        <v>250176</v>
      </c>
      <c r="C8362" s="107"/>
      <c r="D8362" s="16" t="s">
        <v>18482</v>
      </c>
      <c r="E8362" s="16" t="s">
        <v>11207</v>
      </c>
    </row>
    <row r="8363" spans="1:5">
      <c r="A8363" s="107">
        <v>25</v>
      </c>
      <c r="B8363" s="108">
        <v>250177</v>
      </c>
      <c r="C8363" s="107"/>
      <c r="D8363" s="16" t="s">
        <v>18483</v>
      </c>
      <c r="E8363" s="16" t="s">
        <v>11208</v>
      </c>
    </row>
    <row r="8364" spans="1:5">
      <c r="A8364" s="107">
        <v>25</v>
      </c>
      <c r="B8364" s="13">
        <v>250179</v>
      </c>
      <c r="D8364" s="14" t="s">
        <v>20556</v>
      </c>
      <c r="E8364" s="14" t="s">
        <v>20826</v>
      </c>
    </row>
    <row r="8365" spans="1:5">
      <c r="A8365" s="107">
        <v>25</v>
      </c>
      <c r="B8365" s="108">
        <v>250180</v>
      </c>
      <c r="C8365" s="107"/>
      <c r="D8365" s="16" t="s">
        <v>18484</v>
      </c>
      <c r="E8365" s="16" t="s">
        <v>11209</v>
      </c>
    </row>
    <row r="8366" spans="1:5">
      <c r="A8366" s="107">
        <v>25</v>
      </c>
      <c r="B8366" s="108">
        <v>250181</v>
      </c>
      <c r="C8366" s="107"/>
      <c r="D8366" s="16" t="s">
        <v>11211</v>
      </c>
      <c r="E8366" s="16" t="s">
        <v>11210</v>
      </c>
    </row>
    <row r="8367" spans="1:5">
      <c r="A8367" s="107">
        <v>25</v>
      </c>
      <c r="B8367" s="108">
        <v>250182</v>
      </c>
      <c r="C8367" s="107"/>
      <c r="D8367" s="16" t="s">
        <v>18485</v>
      </c>
      <c r="E8367" s="16" t="s">
        <v>11212</v>
      </c>
    </row>
    <row r="8368" spans="1:5">
      <c r="A8368" s="107">
        <v>25</v>
      </c>
      <c r="B8368" s="108">
        <v>250183</v>
      </c>
      <c r="C8368" s="107"/>
      <c r="D8368" s="16" t="s">
        <v>11214</v>
      </c>
      <c r="E8368" s="16" t="s">
        <v>11213</v>
      </c>
    </row>
    <row r="8369" spans="1:5">
      <c r="A8369" s="107">
        <v>25</v>
      </c>
      <c r="B8369" s="108">
        <v>250184</v>
      </c>
      <c r="C8369" s="107"/>
      <c r="D8369" s="16" t="s">
        <v>11216</v>
      </c>
      <c r="E8369" s="16" t="s">
        <v>11215</v>
      </c>
    </row>
    <row r="8370" spans="1:5">
      <c r="A8370" s="107">
        <v>25</v>
      </c>
      <c r="B8370" s="108">
        <v>250185</v>
      </c>
      <c r="C8370" s="107"/>
      <c r="D8370" s="16" t="s">
        <v>11218</v>
      </c>
      <c r="E8370" s="16" t="s">
        <v>11217</v>
      </c>
    </row>
    <row r="8371" spans="1:5">
      <c r="A8371" s="107">
        <v>25</v>
      </c>
      <c r="B8371" s="108">
        <v>250186</v>
      </c>
      <c r="C8371" s="107"/>
      <c r="D8371" s="16" t="s">
        <v>11220</v>
      </c>
      <c r="E8371" s="16" t="s">
        <v>11219</v>
      </c>
    </row>
    <row r="8372" spans="1:5">
      <c r="A8372" s="107">
        <v>25</v>
      </c>
      <c r="B8372" s="13">
        <v>250187</v>
      </c>
      <c r="D8372" s="14" t="s">
        <v>11222</v>
      </c>
      <c r="E8372" s="14" t="s">
        <v>11221</v>
      </c>
    </row>
    <row r="8373" spans="1:5">
      <c r="A8373" s="107">
        <v>25</v>
      </c>
      <c r="B8373" s="108">
        <v>250188</v>
      </c>
      <c r="C8373" s="107"/>
      <c r="D8373" s="16" t="s">
        <v>11224</v>
      </c>
      <c r="E8373" s="16" t="s">
        <v>11223</v>
      </c>
    </row>
    <row r="8374" spans="1:5">
      <c r="A8374" s="107">
        <v>25</v>
      </c>
      <c r="B8374" s="108">
        <v>250189</v>
      </c>
      <c r="C8374" s="107"/>
      <c r="D8374" s="16" t="s">
        <v>11226</v>
      </c>
      <c r="E8374" s="16" t="s">
        <v>11225</v>
      </c>
    </row>
    <row r="8375" spans="1:5">
      <c r="A8375" s="107">
        <v>25</v>
      </c>
      <c r="B8375" s="108">
        <v>250190</v>
      </c>
      <c r="C8375" s="107"/>
      <c r="D8375" s="16" t="s">
        <v>11228</v>
      </c>
      <c r="E8375" s="16" t="s">
        <v>11227</v>
      </c>
    </row>
    <row r="8376" spans="1:5">
      <c r="A8376" s="107">
        <v>25</v>
      </c>
      <c r="B8376" s="108">
        <v>250191</v>
      </c>
      <c r="C8376" s="107"/>
      <c r="D8376" s="16" t="s">
        <v>11230</v>
      </c>
      <c r="E8376" s="16" t="s">
        <v>16851</v>
      </c>
    </row>
    <row r="8377" spans="1:5">
      <c r="A8377" s="107">
        <v>25</v>
      </c>
      <c r="B8377" s="108">
        <v>250191</v>
      </c>
      <c r="C8377" s="107"/>
      <c r="D8377" s="16" t="s">
        <v>11229</v>
      </c>
      <c r="E8377" s="16" t="s">
        <v>16852</v>
      </c>
    </row>
    <row r="8378" spans="1:5">
      <c r="A8378" s="107">
        <v>25</v>
      </c>
      <c r="B8378" s="108">
        <v>250192</v>
      </c>
      <c r="C8378" s="107"/>
      <c r="D8378" s="16" t="s">
        <v>20557</v>
      </c>
      <c r="E8378" s="16" t="s">
        <v>16853</v>
      </c>
    </row>
    <row r="8379" spans="1:5">
      <c r="A8379" s="107">
        <v>25</v>
      </c>
      <c r="B8379" s="108">
        <v>250192</v>
      </c>
      <c r="C8379" s="107"/>
      <c r="D8379" s="16"/>
      <c r="E8379" s="16" t="s">
        <v>16854</v>
      </c>
    </row>
    <row r="8380" spans="1:5">
      <c r="A8380" s="107">
        <v>25</v>
      </c>
      <c r="B8380" s="108">
        <v>250193</v>
      </c>
      <c r="C8380" s="107"/>
      <c r="D8380" s="16" t="s">
        <v>15252</v>
      </c>
      <c r="E8380" s="16" t="s">
        <v>11031</v>
      </c>
    </row>
    <row r="8381" spans="1:5">
      <c r="A8381" s="107">
        <v>25</v>
      </c>
      <c r="B8381" s="108">
        <v>250194</v>
      </c>
      <c r="C8381" s="107"/>
      <c r="D8381" s="16" t="s">
        <v>19423</v>
      </c>
      <c r="E8381" s="16" t="s">
        <v>18486</v>
      </c>
    </row>
    <row r="8382" spans="1:5" ht="31.5">
      <c r="A8382" s="107">
        <v>25</v>
      </c>
      <c r="B8382" s="108">
        <v>250195</v>
      </c>
      <c r="C8382" s="107"/>
      <c r="D8382" s="16" t="s">
        <v>18487</v>
      </c>
      <c r="E8382" s="16" t="s">
        <v>16855</v>
      </c>
    </row>
    <row r="8383" spans="1:5">
      <c r="A8383" s="107">
        <v>25</v>
      </c>
      <c r="B8383" s="108">
        <v>250195</v>
      </c>
      <c r="C8383" s="107"/>
      <c r="D8383" s="16"/>
      <c r="E8383" s="16" t="s">
        <v>16856</v>
      </c>
    </row>
    <row r="8384" spans="1:5">
      <c r="A8384" s="107">
        <v>25</v>
      </c>
      <c r="B8384" s="108">
        <v>250196</v>
      </c>
      <c r="C8384" s="107"/>
      <c r="D8384" s="16" t="s">
        <v>18488</v>
      </c>
      <c r="E8384" s="16" t="s">
        <v>15024</v>
      </c>
    </row>
    <row r="8385" spans="1:6">
      <c r="A8385" s="107">
        <v>25</v>
      </c>
      <c r="B8385" s="108">
        <v>250197</v>
      </c>
      <c r="C8385" s="107"/>
      <c r="D8385" s="16" t="s">
        <v>18489</v>
      </c>
      <c r="E8385" s="16" t="s">
        <v>15025</v>
      </c>
    </row>
    <row r="8386" spans="1:6">
      <c r="A8386" s="107">
        <v>25</v>
      </c>
      <c r="B8386" s="108">
        <v>250198</v>
      </c>
      <c r="C8386" s="107"/>
      <c r="D8386" s="16" t="s">
        <v>18490</v>
      </c>
      <c r="E8386" s="16" t="s">
        <v>15026</v>
      </c>
    </row>
    <row r="8387" spans="1:6">
      <c r="A8387" s="107">
        <v>25</v>
      </c>
      <c r="B8387" s="108">
        <v>250199</v>
      </c>
      <c r="C8387" s="107"/>
      <c r="D8387" s="16" t="s">
        <v>19424</v>
      </c>
      <c r="E8387" s="16" t="s">
        <v>18491</v>
      </c>
    </row>
    <row r="8388" spans="1:6" ht="31.5">
      <c r="A8388" s="107">
        <v>25</v>
      </c>
      <c r="B8388" s="108">
        <v>250200</v>
      </c>
      <c r="C8388" s="107"/>
      <c r="D8388" s="16" t="s">
        <v>19990</v>
      </c>
      <c r="E8388" s="16" t="s">
        <v>19425</v>
      </c>
    </row>
    <row r="8389" spans="1:6">
      <c r="A8389" s="107">
        <v>25</v>
      </c>
      <c r="B8389" s="108">
        <v>250201</v>
      </c>
      <c r="C8389" s="107"/>
      <c r="D8389" s="16" t="s">
        <v>19991</v>
      </c>
      <c r="E8389" s="16" t="s">
        <v>19426</v>
      </c>
    </row>
    <row r="8390" spans="1:6">
      <c r="A8390" s="107">
        <v>25</v>
      </c>
      <c r="B8390" s="108">
        <v>250202</v>
      </c>
      <c r="C8390" s="107"/>
      <c r="D8390" s="16" t="s">
        <v>19992</v>
      </c>
      <c r="E8390" s="16" t="s">
        <v>19427</v>
      </c>
    </row>
    <row r="8391" spans="1:6">
      <c r="A8391" s="107">
        <v>25</v>
      </c>
      <c r="B8391" s="13">
        <v>250203</v>
      </c>
      <c r="D8391" s="14" t="s">
        <v>20558</v>
      </c>
      <c r="E8391" s="14" t="s">
        <v>20827</v>
      </c>
    </row>
    <row r="8392" spans="1:6" ht="31.5">
      <c r="A8392" s="107">
        <v>25</v>
      </c>
      <c r="B8392" s="13">
        <v>250204</v>
      </c>
      <c r="D8392" s="14" t="s">
        <v>20559</v>
      </c>
      <c r="E8392" s="14" t="s">
        <v>20828</v>
      </c>
      <c r="F8392" s="132"/>
    </row>
    <row r="8393" spans="1:6">
      <c r="A8393" s="107">
        <v>25</v>
      </c>
      <c r="B8393" s="13">
        <v>250205</v>
      </c>
      <c r="D8393" s="14" t="s">
        <v>20560</v>
      </c>
      <c r="E8393" s="14" t="s">
        <v>20829</v>
      </c>
      <c r="F8393" s="133"/>
    </row>
    <row r="8394" spans="1:6">
      <c r="A8394" s="107">
        <v>25</v>
      </c>
      <c r="B8394" s="57">
        <v>250206</v>
      </c>
      <c r="C8394" s="119" t="s">
        <v>20983</v>
      </c>
      <c r="D8394" s="40" t="s">
        <v>17881</v>
      </c>
      <c r="E8394" s="29" t="s">
        <v>21301</v>
      </c>
      <c r="F8394" s="134"/>
    </row>
    <row r="8395" spans="1:6">
      <c r="A8395" s="107">
        <v>25</v>
      </c>
      <c r="B8395" s="57">
        <v>250207</v>
      </c>
      <c r="C8395" s="119" t="s">
        <v>20983</v>
      </c>
      <c r="D8395" s="40" t="s">
        <v>21304</v>
      </c>
      <c r="E8395" s="29" t="s">
        <v>21302</v>
      </c>
      <c r="F8395" s="134"/>
    </row>
    <row r="8396" spans="1:6">
      <c r="A8396" s="107">
        <v>25</v>
      </c>
      <c r="B8396" s="57">
        <v>250208</v>
      </c>
      <c r="C8396" s="119" t="s">
        <v>20983</v>
      </c>
      <c r="D8396" s="40" t="s">
        <v>21305</v>
      </c>
      <c r="E8396" s="29" t="s">
        <v>21303</v>
      </c>
      <c r="F8396" s="134"/>
    </row>
    <row r="8397" spans="1:6">
      <c r="A8397" s="107">
        <v>25</v>
      </c>
      <c r="B8397" s="12">
        <v>250209</v>
      </c>
      <c r="C8397" s="119" t="s">
        <v>20903</v>
      </c>
      <c r="D8397" s="40" t="s">
        <v>21308</v>
      </c>
      <c r="E8397" s="24" t="s">
        <v>21306</v>
      </c>
      <c r="F8397" s="134"/>
    </row>
    <row r="8398" spans="1:6">
      <c r="A8398" s="107">
        <v>25</v>
      </c>
      <c r="B8398" s="12">
        <v>250210</v>
      </c>
      <c r="C8398" s="119" t="s">
        <v>20903</v>
      </c>
      <c r="D8398" s="40" t="s">
        <v>21309</v>
      </c>
      <c r="E8398" s="24" t="s">
        <v>21307</v>
      </c>
      <c r="F8398" s="134"/>
    </row>
    <row r="8399" spans="1:6">
      <c r="A8399" s="107">
        <v>26</v>
      </c>
      <c r="B8399" s="108">
        <v>260001</v>
      </c>
      <c r="C8399" s="107"/>
      <c r="D8399" s="16" t="s">
        <v>11232</v>
      </c>
      <c r="E8399" s="16" t="s">
        <v>11231</v>
      </c>
      <c r="F8399" s="135"/>
    </row>
    <row r="8400" spans="1:6">
      <c r="A8400" s="107">
        <v>26</v>
      </c>
      <c r="B8400" s="108">
        <v>260002</v>
      </c>
      <c r="C8400" s="107"/>
      <c r="D8400" s="16" t="s">
        <v>11234</v>
      </c>
      <c r="E8400" s="16" t="s">
        <v>11233</v>
      </c>
    </row>
    <row r="8401" spans="1:5">
      <c r="A8401" s="107">
        <v>26</v>
      </c>
      <c r="B8401" s="108">
        <v>260003</v>
      </c>
      <c r="C8401" s="107"/>
      <c r="D8401" s="16" t="s">
        <v>11236</v>
      </c>
      <c r="E8401" s="16" t="s">
        <v>11235</v>
      </c>
    </row>
    <row r="8402" spans="1:5">
      <c r="A8402" s="107">
        <v>26</v>
      </c>
      <c r="B8402" s="108">
        <v>260004</v>
      </c>
      <c r="C8402" s="107"/>
      <c r="D8402" s="16" t="s">
        <v>11238</v>
      </c>
      <c r="E8402" s="16" t="s">
        <v>11237</v>
      </c>
    </row>
    <row r="8403" spans="1:5">
      <c r="A8403" s="107">
        <v>26</v>
      </c>
      <c r="B8403" s="108">
        <v>260006</v>
      </c>
      <c r="C8403" s="107"/>
      <c r="D8403" s="16" t="s">
        <v>11241</v>
      </c>
      <c r="E8403" s="16" t="s">
        <v>11240</v>
      </c>
    </row>
    <row r="8404" spans="1:5">
      <c r="A8404" s="107">
        <v>26</v>
      </c>
      <c r="B8404" s="108">
        <v>260007</v>
      </c>
      <c r="C8404" s="107"/>
      <c r="D8404" s="16" t="s">
        <v>11243</v>
      </c>
      <c r="E8404" s="16" t="s">
        <v>11242</v>
      </c>
    </row>
    <row r="8405" spans="1:5">
      <c r="A8405" s="107">
        <v>26</v>
      </c>
      <c r="B8405" s="108">
        <v>260008</v>
      </c>
      <c r="C8405" s="107"/>
      <c r="D8405" s="16" t="s">
        <v>11245</v>
      </c>
      <c r="E8405" s="16" t="s">
        <v>11244</v>
      </c>
    </row>
    <row r="8406" spans="1:5">
      <c r="A8406" s="107">
        <v>26</v>
      </c>
      <c r="B8406" s="108">
        <v>260009</v>
      </c>
      <c r="C8406" s="107" t="s">
        <v>20904</v>
      </c>
      <c r="D8406" s="16" t="s">
        <v>11247</v>
      </c>
      <c r="E8406" s="16" t="s">
        <v>11246</v>
      </c>
    </row>
    <row r="8407" spans="1:5">
      <c r="A8407" s="107">
        <v>26</v>
      </c>
      <c r="B8407" s="108">
        <v>260010</v>
      </c>
      <c r="C8407" s="107"/>
      <c r="D8407" s="16" t="s">
        <v>11249</v>
      </c>
      <c r="E8407" s="16" t="s">
        <v>11248</v>
      </c>
    </row>
    <row r="8408" spans="1:5">
      <c r="A8408" s="107">
        <v>26</v>
      </c>
      <c r="B8408" s="108">
        <v>260011</v>
      </c>
      <c r="C8408" s="107"/>
      <c r="D8408" s="16" t="s">
        <v>11251</v>
      </c>
      <c r="E8408" s="16" t="s">
        <v>11250</v>
      </c>
    </row>
    <row r="8409" spans="1:5">
      <c r="A8409" s="107">
        <v>26</v>
      </c>
      <c r="B8409" s="108">
        <v>260012</v>
      </c>
      <c r="C8409" s="107"/>
      <c r="D8409" s="16" t="s">
        <v>11252</v>
      </c>
      <c r="E8409" s="16" t="s">
        <v>16857</v>
      </c>
    </row>
    <row r="8410" spans="1:5">
      <c r="A8410" s="107">
        <v>26</v>
      </c>
      <c r="B8410" s="108">
        <v>260012</v>
      </c>
      <c r="C8410" s="107"/>
      <c r="D8410" s="16"/>
      <c r="E8410" s="16" t="s">
        <v>16858</v>
      </c>
    </row>
    <row r="8411" spans="1:5">
      <c r="A8411" s="107">
        <v>26</v>
      </c>
      <c r="B8411" s="108">
        <v>260013</v>
      </c>
      <c r="C8411" s="107"/>
      <c r="D8411" s="16" t="s">
        <v>11254</v>
      </c>
      <c r="E8411" s="16" t="s">
        <v>11253</v>
      </c>
    </row>
    <row r="8412" spans="1:5">
      <c r="A8412" s="107">
        <v>26</v>
      </c>
      <c r="B8412" s="108">
        <v>260014</v>
      </c>
      <c r="C8412" s="107"/>
      <c r="D8412" s="16" t="s">
        <v>11256</v>
      </c>
      <c r="E8412" s="16" t="s">
        <v>11255</v>
      </c>
    </row>
    <row r="8413" spans="1:5">
      <c r="A8413" s="107">
        <v>26</v>
      </c>
      <c r="B8413" s="108">
        <v>260015</v>
      </c>
      <c r="C8413" s="107"/>
      <c r="D8413" s="16" t="s">
        <v>18492</v>
      </c>
      <c r="E8413" s="16" t="s">
        <v>16859</v>
      </c>
    </row>
    <row r="8414" spans="1:5">
      <c r="A8414" s="107">
        <v>26</v>
      </c>
      <c r="B8414" s="108">
        <v>260015</v>
      </c>
      <c r="C8414" s="107"/>
      <c r="D8414" s="16"/>
      <c r="E8414" s="16" t="s">
        <v>16860</v>
      </c>
    </row>
    <row r="8415" spans="1:5">
      <c r="A8415" s="107">
        <v>26</v>
      </c>
      <c r="B8415" s="108">
        <v>260016</v>
      </c>
      <c r="C8415" s="107"/>
      <c r="D8415" s="16" t="s">
        <v>18493</v>
      </c>
      <c r="E8415" s="16" t="s">
        <v>11257</v>
      </c>
    </row>
    <row r="8416" spans="1:5">
      <c r="A8416" s="107">
        <v>26</v>
      </c>
      <c r="B8416" s="108">
        <v>260018</v>
      </c>
      <c r="C8416" s="107"/>
      <c r="D8416" s="16" t="s">
        <v>19661</v>
      </c>
      <c r="E8416" s="16" t="s">
        <v>11258</v>
      </c>
    </row>
    <row r="8417" spans="1:5">
      <c r="A8417" s="107">
        <v>26</v>
      </c>
      <c r="B8417" s="108">
        <v>260019</v>
      </c>
      <c r="C8417" s="107"/>
      <c r="D8417" s="16" t="s">
        <v>11260</v>
      </c>
      <c r="E8417" s="16" t="s">
        <v>11259</v>
      </c>
    </row>
    <row r="8418" spans="1:5">
      <c r="A8418" s="107">
        <v>26</v>
      </c>
      <c r="B8418" s="108">
        <v>260020</v>
      </c>
      <c r="C8418" s="107"/>
      <c r="D8418" s="16" t="s">
        <v>11262</v>
      </c>
      <c r="E8418" s="16" t="s">
        <v>11261</v>
      </c>
    </row>
    <row r="8419" spans="1:5">
      <c r="A8419" s="107">
        <v>26</v>
      </c>
      <c r="B8419" s="108">
        <v>260021</v>
      </c>
      <c r="C8419" s="107"/>
      <c r="D8419" s="16" t="s">
        <v>11264</v>
      </c>
      <c r="E8419" s="16" t="s">
        <v>11263</v>
      </c>
    </row>
    <row r="8420" spans="1:5">
      <c r="A8420" s="107">
        <v>26</v>
      </c>
      <c r="B8420" s="108">
        <v>260022</v>
      </c>
      <c r="C8420" s="107"/>
      <c r="D8420" s="16" t="s">
        <v>11266</v>
      </c>
      <c r="E8420" s="16" t="s">
        <v>11265</v>
      </c>
    </row>
    <row r="8421" spans="1:5">
      <c r="A8421" s="107">
        <v>26</v>
      </c>
      <c r="B8421" s="108">
        <v>260023</v>
      </c>
      <c r="C8421" s="107"/>
      <c r="D8421" s="16" t="s">
        <v>11268</v>
      </c>
      <c r="E8421" s="16" t="s">
        <v>11267</v>
      </c>
    </row>
    <row r="8422" spans="1:5">
      <c r="A8422" s="107">
        <v>26</v>
      </c>
      <c r="B8422" s="108">
        <v>260024</v>
      </c>
      <c r="C8422" s="107"/>
      <c r="D8422" s="16" t="s">
        <v>11270</v>
      </c>
      <c r="E8422" s="16" t="s">
        <v>11269</v>
      </c>
    </row>
    <row r="8423" spans="1:5">
      <c r="A8423" s="107">
        <v>26</v>
      </c>
      <c r="B8423" s="108">
        <v>260024</v>
      </c>
      <c r="C8423" s="107"/>
      <c r="D8423" s="16"/>
      <c r="E8423" s="16" t="s">
        <v>16861</v>
      </c>
    </row>
    <row r="8424" spans="1:5">
      <c r="A8424" s="107">
        <v>26</v>
      </c>
      <c r="B8424" s="108">
        <v>260026</v>
      </c>
      <c r="C8424" s="107"/>
      <c r="D8424" s="16" t="s">
        <v>11271</v>
      </c>
      <c r="E8424" s="16" t="s">
        <v>16862</v>
      </c>
    </row>
    <row r="8425" spans="1:5">
      <c r="A8425" s="107">
        <v>26</v>
      </c>
      <c r="B8425" s="108">
        <v>260026</v>
      </c>
      <c r="C8425" s="107"/>
      <c r="D8425" s="16"/>
      <c r="E8425" s="16" t="s">
        <v>16863</v>
      </c>
    </row>
    <row r="8426" spans="1:5">
      <c r="A8426" s="107">
        <v>26</v>
      </c>
      <c r="B8426" s="108">
        <v>260027</v>
      </c>
      <c r="C8426" s="107"/>
      <c r="D8426" s="16" t="s">
        <v>11273</v>
      </c>
      <c r="E8426" s="16" t="s">
        <v>11272</v>
      </c>
    </row>
    <row r="8427" spans="1:5">
      <c r="A8427" s="107">
        <v>26</v>
      </c>
      <c r="B8427" s="108">
        <v>260028</v>
      </c>
      <c r="C8427" s="107"/>
      <c r="D8427" s="16" t="s">
        <v>11274</v>
      </c>
      <c r="E8427" s="16" t="s">
        <v>16864</v>
      </c>
    </row>
    <row r="8428" spans="1:5">
      <c r="A8428" s="107">
        <v>26</v>
      </c>
      <c r="B8428" s="108">
        <v>260028</v>
      </c>
      <c r="C8428" s="107"/>
      <c r="D8428" s="16"/>
      <c r="E8428" s="16" t="s">
        <v>16865</v>
      </c>
    </row>
    <row r="8429" spans="1:5">
      <c r="A8429" s="107">
        <v>26</v>
      </c>
      <c r="B8429" s="108">
        <v>260031</v>
      </c>
      <c r="C8429" s="107"/>
      <c r="D8429" s="16" t="s">
        <v>11276</v>
      </c>
      <c r="E8429" s="16" t="s">
        <v>11275</v>
      </c>
    </row>
    <row r="8430" spans="1:5">
      <c r="A8430" s="107">
        <v>26</v>
      </c>
      <c r="B8430" s="108">
        <v>260033</v>
      </c>
      <c r="C8430" s="107"/>
      <c r="D8430" s="16" t="s">
        <v>11278</v>
      </c>
      <c r="E8430" s="16" t="s">
        <v>11277</v>
      </c>
    </row>
    <row r="8431" spans="1:5">
      <c r="A8431" s="107">
        <v>26</v>
      </c>
      <c r="B8431" s="108">
        <v>260034</v>
      </c>
      <c r="C8431" s="107"/>
      <c r="D8431" s="16" t="s">
        <v>11280</v>
      </c>
      <c r="E8431" s="16" t="s">
        <v>11279</v>
      </c>
    </row>
    <row r="8432" spans="1:5">
      <c r="A8432" s="107">
        <v>26</v>
      </c>
      <c r="B8432" s="108">
        <v>260035</v>
      </c>
      <c r="C8432" s="107"/>
      <c r="D8432" s="16" t="s">
        <v>18494</v>
      </c>
      <c r="E8432" s="16" t="s">
        <v>11281</v>
      </c>
    </row>
    <row r="8433" spans="1:5">
      <c r="A8433" s="107">
        <v>26</v>
      </c>
      <c r="B8433" s="108">
        <v>260036</v>
      </c>
      <c r="C8433" s="107"/>
      <c r="D8433" s="16" t="s">
        <v>11283</v>
      </c>
      <c r="E8433" s="16" t="s">
        <v>11282</v>
      </c>
    </row>
    <row r="8434" spans="1:5">
      <c r="A8434" s="107">
        <v>26</v>
      </c>
      <c r="B8434" s="108">
        <v>260037</v>
      </c>
      <c r="C8434" s="107"/>
      <c r="D8434" s="16" t="s">
        <v>11285</v>
      </c>
      <c r="E8434" s="16" t="s">
        <v>11284</v>
      </c>
    </row>
    <row r="8435" spans="1:5">
      <c r="A8435" s="107">
        <v>26</v>
      </c>
      <c r="B8435" s="108">
        <v>260038</v>
      </c>
      <c r="C8435" s="107"/>
      <c r="D8435" s="16" t="s">
        <v>11287</v>
      </c>
      <c r="E8435" s="16" t="s">
        <v>11286</v>
      </c>
    </row>
    <row r="8436" spans="1:5">
      <c r="A8436" s="107">
        <v>26</v>
      </c>
      <c r="B8436" s="108">
        <v>260039</v>
      </c>
      <c r="C8436" s="107"/>
      <c r="D8436" s="16" t="s">
        <v>15253</v>
      </c>
      <c r="E8436" s="16" t="s">
        <v>11288</v>
      </c>
    </row>
    <row r="8437" spans="1:5">
      <c r="A8437" s="107">
        <v>26</v>
      </c>
      <c r="B8437" s="108">
        <v>260040</v>
      </c>
      <c r="C8437" s="107"/>
      <c r="D8437" s="16" t="s">
        <v>18495</v>
      </c>
      <c r="E8437" s="16" t="s">
        <v>16866</v>
      </c>
    </row>
    <row r="8438" spans="1:5">
      <c r="A8438" s="107">
        <v>26</v>
      </c>
      <c r="B8438" s="108">
        <v>260040</v>
      </c>
      <c r="C8438" s="107"/>
      <c r="D8438" s="16"/>
      <c r="E8438" s="16" t="s">
        <v>16867</v>
      </c>
    </row>
    <row r="8439" spans="1:5">
      <c r="A8439" s="107">
        <v>26</v>
      </c>
      <c r="B8439" s="108">
        <v>260041</v>
      </c>
      <c r="C8439" s="107"/>
      <c r="D8439" s="16" t="s">
        <v>11290</v>
      </c>
      <c r="E8439" s="16" t="s">
        <v>11289</v>
      </c>
    </row>
    <row r="8440" spans="1:5">
      <c r="A8440" s="107">
        <v>26</v>
      </c>
      <c r="B8440" s="108">
        <v>260042</v>
      </c>
      <c r="C8440" s="107"/>
      <c r="D8440" s="16" t="s">
        <v>11292</v>
      </c>
      <c r="E8440" s="16" t="s">
        <v>11291</v>
      </c>
    </row>
    <row r="8441" spans="1:5">
      <c r="A8441" s="107">
        <v>26</v>
      </c>
      <c r="B8441" s="108">
        <v>260043</v>
      </c>
      <c r="C8441" s="107"/>
      <c r="D8441" s="16" t="s">
        <v>11294</v>
      </c>
      <c r="E8441" s="16" t="s">
        <v>11293</v>
      </c>
    </row>
    <row r="8442" spans="1:5">
      <c r="A8442" s="107">
        <v>26</v>
      </c>
      <c r="B8442" s="108">
        <v>260044</v>
      </c>
      <c r="C8442" s="107"/>
      <c r="D8442" s="16" t="s">
        <v>11295</v>
      </c>
      <c r="E8442" s="16" t="s">
        <v>16868</v>
      </c>
    </row>
    <row r="8443" spans="1:5">
      <c r="A8443" s="107">
        <v>26</v>
      </c>
      <c r="B8443" s="108">
        <v>260044</v>
      </c>
      <c r="C8443" s="107"/>
      <c r="D8443" s="16"/>
      <c r="E8443" s="16" t="s">
        <v>16869</v>
      </c>
    </row>
    <row r="8444" spans="1:5">
      <c r="A8444" s="107">
        <v>26</v>
      </c>
      <c r="B8444" s="108">
        <v>260045</v>
      </c>
      <c r="C8444" s="107"/>
      <c r="D8444" s="16" t="s">
        <v>11297</v>
      </c>
      <c r="E8444" s="16" t="s">
        <v>11296</v>
      </c>
    </row>
    <row r="8445" spans="1:5">
      <c r="A8445" s="107">
        <v>26</v>
      </c>
      <c r="B8445" s="115">
        <v>260046</v>
      </c>
      <c r="C8445" s="107" t="s">
        <v>20903</v>
      </c>
      <c r="D8445" s="16" t="s">
        <v>21311</v>
      </c>
      <c r="E8445" s="136" t="s">
        <v>21310</v>
      </c>
    </row>
    <row r="8446" spans="1:5">
      <c r="A8446" s="107">
        <v>26</v>
      </c>
      <c r="B8446" s="108">
        <v>260047</v>
      </c>
      <c r="C8446" s="107"/>
      <c r="D8446" s="16" t="s">
        <v>11299</v>
      </c>
      <c r="E8446" s="16" t="s">
        <v>11298</v>
      </c>
    </row>
    <row r="8447" spans="1:5">
      <c r="A8447" s="107">
        <v>26</v>
      </c>
      <c r="B8447" s="108">
        <v>260048</v>
      </c>
      <c r="C8447" s="107"/>
      <c r="D8447" s="16" t="s">
        <v>20264</v>
      </c>
      <c r="E8447" s="16" t="s">
        <v>16870</v>
      </c>
    </row>
    <row r="8448" spans="1:5">
      <c r="A8448" s="107">
        <v>26</v>
      </c>
      <c r="B8448" s="108">
        <v>260048</v>
      </c>
      <c r="C8448" s="107"/>
      <c r="D8448" s="16" t="s">
        <v>20263</v>
      </c>
      <c r="E8448" s="16" t="s">
        <v>16871</v>
      </c>
    </row>
    <row r="8449" spans="1:5">
      <c r="A8449" s="107">
        <v>26</v>
      </c>
      <c r="B8449" s="108">
        <v>260049</v>
      </c>
      <c r="C8449" s="107"/>
      <c r="D8449" s="16" t="s">
        <v>11301</v>
      </c>
      <c r="E8449" s="16" t="s">
        <v>11300</v>
      </c>
    </row>
    <row r="8450" spans="1:5">
      <c r="A8450" s="107">
        <v>26</v>
      </c>
      <c r="B8450" s="108">
        <v>260050</v>
      </c>
      <c r="C8450" s="107"/>
      <c r="D8450" s="16" t="s">
        <v>11303</v>
      </c>
      <c r="E8450" s="16" t="s">
        <v>11302</v>
      </c>
    </row>
    <row r="8451" spans="1:5">
      <c r="A8451" s="107">
        <v>26</v>
      </c>
      <c r="B8451" s="108">
        <v>260051</v>
      </c>
      <c r="C8451" s="107"/>
      <c r="D8451" s="16" t="s">
        <v>19662</v>
      </c>
      <c r="E8451" s="16" t="s">
        <v>16872</v>
      </c>
    </row>
    <row r="8452" spans="1:5">
      <c r="A8452" s="107">
        <v>26</v>
      </c>
      <c r="B8452" s="108">
        <v>260051</v>
      </c>
      <c r="C8452" s="107"/>
      <c r="D8452" s="16" t="s">
        <v>19663</v>
      </c>
      <c r="E8452" s="16" t="s">
        <v>16873</v>
      </c>
    </row>
    <row r="8453" spans="1:5">
      <c r="A8453" s="107">
        <v>26</v>
      </c>
      <c r="B8453" s="108">
        <v>260052</v>
      </c>
      <c r="C8453" s="107"/>
      <c r="D8453" s="16" t="s">
        <v>11305</v>
      </c>
      <c r="E8453" s="16" t="s">
        <v>11304</v>
      </c>
    </row>
    <row r="8454" spans="1:5">
      <c r="A8454" s="107">
        <v>26</v>
      </c>
      <c r="B8454" s="108">
        <v>260053</v>
      </c>
      <c r="C8454" s="107"/>
      <c r="D8454" s="16" t="s">
        <v>11306</v>
      </c>
      <c r="E8454" s="16" t="s">
        <v>16874</v>
      </c>
    </row>
    <row r="8455" spans="1:5">
      <c r="A8455" s="107">
        <v>26</v>
      </c>
      <c r="B8455" s="108">
        <v>260053</v>
      </c>
      <c r="C8455" s="107"/>
      <c r="D8455" s="16"/>
      <c r="E8455" s="16" t="s">
        <v>16875</v>
      </c>
    </row>
    <row r="8456" spans="1:5">
      <c r="A8456" s="107">
        <v>26</v>
      </c>
      <c r="B8456" s="108">
        <v>260053</v>
      </c>
      <c r="C8456" s="107"/>
      <c r="D8456" s="16"/>
      <c r="E8456" s="16" t="s">
        <v>16876</v>
      </c>
    </row>
    <row r="8457" spans="1:5">
      <c r="A8457" s="107">
        <v>26</v>
      </c>
      <c r="B8457" s="108">
        <v>260055</v>
      </c>
      <c r="C8457" s="107"/>
      <c r="D8457" s="16" t="s">
        <v>11308</v>
      </c>
      <c r="E8457" s="16" t="s">
        <v>11307</v>
      </c>
    </row>
    <row r="8458" spans="1:5">
      <c r="A8458" s="107">
        <v>26</v>
      </c>
      <c r="B8458" s="108">
        <v>260056</v>
      </c>
      <c r="C8458" s="107"/>
      <c r="D8458" s="16" t="s">
        <v>11310</v>
      </c>
      <c r="E8458" s="16" t="s">
        <v>11309</v>
      </c>
    </row>
    <row r="8459" spans="1:5">
      <c r="A8459" s="107">
        <v>26</v>
      </c>
      <c r="B8459" s="108">
        <v>260057</v>
      </c>
      <c r="C8459" s="107"/>
      <c r="D8459" s="16" t="s">
        <v>11312</v>
      </c>
      <c r="E8459" s="16" t="s">
        <v>11311</v>
      </c>
    </row>
    <row r="8460" spans="1:5">
      <c r="A8460" s="107">
        <v>26</v>
      </c>
      <c r="B8460" s="108">
        <v>260058</v>
      </c>
      <c r="C8460" s="107"/>
      <c r="D8460" s="16" t="s">
        <v>11314</v>
      </c>
      <c r="E8460" s="16" t="s">
        <v>11313</v>
      </c>
    </row>
    <row r="8461" spans="1:5">
      <c r="A8461" s="107">
        <v>26</v>
      </c>
      <c r="B8461" s="108">
        <v>260059</v>
      </c>
      <c r="C8461" s="107"/>
      <c r="D8461" s="16" t="s">
        <v>11316</v>
      </c>
      <c r="E8461" s="16" t="s">
        <v>11315</v>
      </c>
    </row>
    <row r="8462" spans="1:5">
      <c r="A8462" s="107">
        <v>26</v>
      </c>
      <c r="B8462" s="108">
        <v>260060</v>
      </c>
      <c r="C8462" s="107"/>
      <c r="D8462" s="16" t="s">
        <v>11318</v>
      </c>
      <c r="E8462" s="16" t="s">
        <v>11317</v>
      </c>
    </row>
    <row r="8463" spans="1:5">
      <c r="A8463" s="107">
        <v>26</v>
      </c>
      <c r="B8463" s="108">
        <v>260061</v>
      </c>
      <c r="C8463" s="107"/>
      <c r="D8463" s="16" t="s">
        <v>11320</v>
      </c>
      <c r="E8463" s="16" t="s">
        <v>11319</v>
      </c>
    </row>
    <row r="8464" spans="1:5">
      <c r="A8464" s="107">
        <v>26</v>
      </c>
      <c r="B8464" s="108">
        <v>260063</v>
      </c>
      <c r="C8464" s="107"/>
      <c r="D8464" s="16" t="s">
        <v>11322</v>
      </c>
      <c r="E8464" s="16" t="s">
        <v>11321</v>
      </c>
    </row>
    <row r="8465" spans="1:5">
      <c r="A8465" s="107">
        <v>26</v>
      </c>
      <c r="B8465" s="108">
        <v>260064</v>
      </c>
      <c r="C8465" s="107"/>
      <c r="D8465" s="16" t="s">
        <v>11324</v>
      </c>
      <c r="E8465" s="16" t="s">
        <v>11323</v>
      </c>
    </row>
    <row r="8466" spans="1:5">
      <c r="A8466" s="107">
        <v>26</v>
      </c>
      <c r="B8466" s="108">
        <v>260065</v>
      </c>
      <c r="C8466" s="107"/>
      <c r="D8466" s="16" t="s">
        <v>11326</v>
      </c>
      <c r="E8466" s="16" t="s">
        <v>11325</v>
      </c>
    </row>
    <row r="8467" spans="1:5">
      <c r="A8467" s="107">
        <v>26</v>
      </c>
      <c r="B8467" s="108">
        <v>260066</v>
      </c>
      <c r="C8467" s="107"/>
      <c r="D8467" s="16" t="s">
        <v>11328</v>
      </c>
      <c r="E8467" s="16" t="s">
        <v>11327</v>
      </c>
    </row>
    <row r="8468" spans="1:5">
      <c r="A8468" s="107">
        <v>26</v>
      </c>
      <c r="B8468" s="108">
        <v>260067</v>
      </c>
      <c r="C8468" s="107"/>
      <c r="D8468" s="16" t="s">
        <v>11330</v>
      </c>
      <c r="E8468" s="16" t="s">
        <v>11329</v>
      </c>
    </row>
    <row r="8469" spans="1:5">
      <c r="A8469" s="107">
        <v>26</v>
      </c>
      <c r="B8469" s="108">
        <v>260068</v>
      </c>
      <c r="C8469" s="107"/>
      <c r="D8469" s="16" t="s">
        <v>20561</v>
      </c>
      <c r="E8469" s="16" t="s">
        <v>16877</v>
      </c>
    </row>
    <row r="8470" spans="1:5">
      <c r="A8470" s="107">
        <v>26</v>
      </c>
      <c r="B8470" s="108">
        <v>260068</v>
      </c>
      <c r="C8470" s="107"/>
      <c r="D8470" s="16" t="s">
        <v>11331</v>
      </c>
      <c r="E8470" s="16" t="s">
        <v>16878</v>
      </c>
    </row>
    <row r="8471" spans="1:5">
      <c r="A8471" s="107">
        <v>26</v>
      </c>
      <c r="B8471" s="108">
        <v>260069</v>
      </c>
      <c r="C8471" s="107"/>
      <c r="D8471" s="16" t="s">
        <v>11333</v>
      </c>
      <c r="E8471" s="16" t="s">
        <v>11332</v>
      </c>
    </row>
    <row r="8472" spans="1:5">
      <c r="A8472" s="107">
        <v>26</v>
      </c>
      <c r="B8472" s="108">
        <v>260070</v>
      </c>
      <c r="C8472" s="107"/>
      <c r="D8472" s="16" t="s">
        <v>11335</v>
      </c>
      <c r="E8472" s="16" t="s">
        <v>11334</v>
      </c>
    </row>
    <row r="8473" spans="1:5">
      <c r="A8473" s="107">
        <v>26</v>
      </c>
      <c r="B8473" s="108">
        <v>260071</v>
      </c>
      <c r="C8473" s="107"/>
      <c r="D8473" s="16" t="s">
        <v>19664</v>
      </c>
      <c r="E8473" s="16" t="s">
        <v>11336</v>
      </c>
    </row>
    <row r="8474" spans="1:5">
      <c r="A8474" s="107">
        <v>26</v>
      </c>
      <c r="B8474" s="108">
        <v>260072</v>
      </c>
      <c r="C8474" s="107"/>
      <c r="D8474" s="16" t="s">
        <v>11338</v>
      </c>
      <c r="E8474" s="16" t="s">
        <v>11337</v>
      </c>
    </row>
    <row r="8475" spans="1:5">
      <c r="A8475" s="107">
        <v>26</v>
      </c>
      <c r="B8475" s="108">
        <v>260073</v>
      </c>
      <c r="C8475" s="107"/>
      <c r="D8475" s="16" t="s">
        <v>11340</v>
      </c>
      <c r="E8475" s="16" t="s">
        <v>11339</v>
      </c>
    </row>
    <row r="8476" spans="1:5">
      <c r="A8476" s="107">
        <v>26</v>
      </c>
      <c r="B8476" s="108">
        <v>260074</v>
      </c>
      <c r="C8476" s="107"/>
      <c r="D8476" s="16" t="s">
        <v>11342</v>
      </c>
      <c r="E8476" s="16" t="s">
        <v>11341</v>
      </c>
    </row>
    <row r="8477" spans="1:5">
      <c r="A8477" s="107">
        <v>26</v>
      </c>
      <c r="B8477" s="108">
        <v>260076</v>
      </c>
      <c r="C8477" s="107"/>
      <c r="D8477" s="16" t="s">
        <v>11344</v>
      </c>
      <c r="E8477" s="16" t="s">
        <v>11343</v>
      </c>
    </row>
    <row r="8478" spans="1:5">
      <c r="A8478" s="107">
        <v>26</v>
      </c>
      <c r="B8478" s="108">
        <v>260077</v>
      </c>
      <c r="C8478" s="107"/>
      <c r="D8478" s="16" t="s">
        <v>11346</v>
      </c>
      <c r="E8478" s="16" t="s">
        <v>11345</v>
      </c>
    </row>
    <row r="8479" spans="1:5">
      <c r="A8479" s="107">
        <v>26</v>
      </c>
      <c r="B8479" s="108">
        <v>260078</v>
      </c>
      <c r="C8479" s="107"/>
      <c r="D8479" s="16" t="s">
        <v>11348</v>
      </c>
      <c r="E8479" s="16" t="s">
        <v>11347</v>
      </c>
    </row>
    <row r="8480" spans="1:5">
      <c r="A8480" s="107">
        <v>26</v>
      </c>
      <c r="B8480" s="108">
        <v>260079</v>
      </c>
      <c r="C8480" s="107"/>
      <c r="D8480" s="16" t="s">
        <v>11350</v>
      </c>
      <c r="E8480" s="16" t="s">
        <v>11349</v>
      </c>
    </row>
    <row r="8481" spans="1:5">
      <c r="A8481" s="107">
        <v>26</v>
      </c>
      <c r="B8481" s="108">
        <v>260080</v>
      </c>
      <c r="C8481" s="107"/>
      <c r="D8481" s="16" t="s">
        <v>11352</v>
      </c>
      <c r="E8481" s="16" t="s">
        <v>11351</v>
      </c>
    </row>
    <row r="8482" spans="1:5" ht="31.5">
      <c r="A8482" s="107">
        <v>26</v>
      </c>
      <c r="B8482" s="108">
        <v>260081</v>
      </c>
      <c r="C8482" s="107"/>
      <c r="D8482" s="16" t="s">
        <v>11354</v>
      </c>
      <c r="E8482" s="16" t="s">
        <v>11353</v>
      </c>
    </row>
    <row r="8483" spans="1:5">
      <c r="A8483" s="107">
        <v>26</v>
      </c>
      <c r="B8483" s="108">
        <v>260082</v>
      </c>
      <c r="C8483" s="107"/>
      <c r="D8483" s="16" t="s">
        <v>11356</v>
      </c>
      <c r="E8483" s="16" t="s">
        <v>11355</v>
      </c>
    </row>
    <row r="8484" spans="1:5">
      <c r="A8484" s="107">
        <v>26</v>
      </c>
      <c r="B8484" s="108">
        <v>260083</v>
      </c>
      <c r="C8484" s="107"/>
      <c r="D8484" s="16" t="s">
        <v>11358</v>
      </c>
      <c r="E8484" s="16" t="s">
        <v>11357</v>
      </c>
    </row>
    <row r="8485" spans="1:5">
      <c r="A8485" s="107">
        <v>26</v>
      </c>
      <c r="B8485" s="108">
        <v>260084</v>
      </c>
      <c r="C8485" s="107"/>
      <c r="D8485" s="16" t="s">
        <v>11360</v>
      </c>
      <c r="E8485" s="16" t="s">
        <v>11359</v>
      </c>
    </row>
    <row r="8486" spans="1:5">
      <c r="A8486" s="107">
        <v>26</v>
      </c>
      <c r="B8486" s="108">
        <v>260085</v>
      </c>
      <c r="C8486" s="107"/>
      <c r="D8486" s="16" t="s">
        <v>11362</v>
      </c>
      <c r="E8486" s="16" t="s">
        <v>11361</v>
      </c>
    </row>
    <row r="8487" spans="1:5">
      <c r="A8487" s="107">
        <v>26</v>
      </c>
      <c r="B8487" s="108">
        <v>260086</v>
      </c>
      <c r="C8487" s="107"/>
      <c r="D8487" s="16" t="s">
        <v>11364</v>
      </c>
      <c r="E8487" s="16" t="s">
        <v>11363</v>
      </c>
    </row>
    <row r="8488" spans="1:5">
      <c r="A8488" s="107">
        <v>26</v>
      </c>
      <c r="B8488" s="108">
        <v>260087</v>
      </c>
      <c r="C8488" s="107"/>
      <c r="D8488" s="16" t="s">
        <v>11365</v>
      </c>
      <c r="E8488" s="16" t="s">
        <v>16879</v>
      </c>
    </row>
    <row r="8489" spans="1:5">
      <c r="A8489" s="107">
        <v>26</v>
      </c>
      <c r="B8489" s="108">
        <v>260087</v>
      </c>
      <c r="C8489" s="107"/>
      <c r="D8489" s="16"/>
      <c r="E8489" s="16" t="s">
        <v>16880</v>
      </c>
    </row>
    <row r="8490" spans="1:5">
      <c r="A8490" s="107">
        <v>26</v>
      </c>
      <c r="B8490" s="108">
        <v>260088</v>
      </c>
      <c r="C8490" s="107"/>
      <c r="D8490" s="16" t="s">
        <v>15254</v>
      </c>
      <c r="E8490" s="16" t="s">
        <v>11366</v>
      </c>
    </row>
    <row r="8491" spans="1:5">
      <c r="A8491" s="107">
        <v>26</v>
      </c>
      <c r="B8491" s="108">
        <v>260089</v>
      </c>
      <c r="C8491" s="107"/>
      <c r="D8491" s="16" t="s">
        <v>11368</v>
      </c>
      <c r="E8491" s="16" t="s">
        <v>11367</v>
      </c>
    </row>
    <row r="8492" spans="1:5">
      <c r="A8492" s="107">
        <v>26</v>
      </c>
      <c r="B8492" s="108">
        <v>260090</v>
      </c>
      <c r="C8492" s="107"/>
      <c r="D8492" s="16" t="s">
        <v>11370</v>
      </c>
      <c r="E8492" s="16" t="s">
        <v>11369</v>
      </c>
    </row>
    <row r="8493" spans="1:5">
      <c r="A8493" s="107">
        <v>26</v>
      </c>
      <c r="B8493" s="108">
        <v>260091</v>
      </c>
      <c r="C8493" s="107"/>
      <c r="D8493" s="16" t="s">
        <v>11372</v>
      </c>
      <c r="E8493" s="16" t="s">
        <v>11371</v>
      </c>
    </row>
    <row r="8494" spans="1:5">
      <c r="A8494" s="107">
        <v>26</v>
      </c>
      <c r="B8494" s="115">
        <v>260092</v>
      </c>
      <c r="C8494" s="107" t="s">
        <v>20903</v>
      </c>
      <c r="D8494" s="16" t="s">
        <v>21313</v>
      </c>
      <c r="E8494" s="31" t="s">
        <v>21312</v>
      </c>
    </row>
    <row r="8495" spans="1:5">
      <c r="A8495" s="107">
        <v>26</v>
      </c>
      <c r="B8495" s="108">
        <v>260093</v>
      </c>
      <c r="C8495" s="107"/>
      <c r="D8495" s="16" t="s">
        <v>11374</v>
      </c>
      <c r="E8495" s="16" t="s">
        <v>11373</v>
      </c>
    </row>
    <row r="8496" spans="1:5">
      <c r="A8496" s="107">
        <v>26</v>
      </c>
      <c r="B8496" s="108">
        <v>260094</v>
      </c>
      <c r="C8496" s="107"/>
      <c r="D8496" s="16" t="s">
        <v>11376</v>
      </c>
      <c r="E8496" s="16" t="s">
        <v>11375</v>
      </c>
    </row>
    <row r="8497" spans="1:5">
      <c r="A8497" s="107">
        <v>26</v>
      </c>
      <c r="B8497" s="108">
        <v>260095</v>
      </c>
      <c r="C8497" s="107"/>
      <c r="D8497" s="16" t="s">
        <v>11378</v>
      </c>
      <c r="E8497" s="16" t="s">
        <v>11377</v>
      </c>
    </row>
    <row r="8498" spans="1:5">
      <c r="A8498" s="107">
        <v>26</v>
      </c>
      <c r="B8498" s="108">
        <v>260096</v>
      </c>
      <c r="C8498" s="107"/>
      <c r="D8498" s="16" t="s">
        <v>11380</v>
      </c>
      <c r="E8498" s="16" t="s">
        <v>11379</v>
      </c>
    </row>
    <row r="8499" spans="1:5">
      <c r="A8499" s="107">
        <v>26</v>
      </c>
      <c r="B8499" s="108">
        <v>260097</v>
      </c>
      <c r="C8499" s="107"/>
      <c r="D8499" s="16" t="s">
        <v>11382</v>
      </c>
      <c r="E8499" s="16" t="s">
        <v>11381</v>
      </c>
    </row>
    <row r="8500" spans="1:5">
      <c r="A8500" s="107">
        <v>26</v>
      </c>
      <c r="B8500" s="108">
        <v>260098</v>
      </c>
      <c r="C8500" s="107"/>
      <c r="D8500" s="16" t="s">
        <v>11384</v>
      </c>
      <c r="E8500" s="16" t="s">
        <v>11383</v>
      </c>
    </row>
    <row r="8501" spans="1:5">
      <c r="A8501" s="107">
        <v>26</v>
      </c>
      <c r="B8501" s="108">
        <v>260099</v>
      </c>
      <c r="C8501" s="107"/>
      <c r="D8501" s="16" t="s">
        <v>11386</v>
      </c>
      <c r="E8501" s="16" t="s">
        <v>11385</v>
      </c>
    </row>
    <row r="8502" spans="1:5">
      <c r="A8502" s="107">
        <v>26</v>
      </c>
      <c r="B8502" s="108">
        <v>260100</v>
      </c>
      <c r="C8502" s="107"/>
      <c r="D8502" s="16" t="s">
        <v>11387</v>
      </c>
      <c r="E8502" s="16" t="s">
        <v>16881</v>
      </c>
    </row>
    <row r="8503" spans="1:5">
      <c r="A8503" s="107">
        <v>26</v>
      </c>
      <c r="B8503" s="108">
        <v>260100</v>
      </c>
      <c r="C8503" s="107"/>
      <c r="D8503" s="16"/>
      <c r="E8503" s="16" t="s">
        <v>16882</v>
      </c>
    </row>
    <row r="8504" spans="1:5">
      <c r="A8504" s="107">
        <v>26</v>
      </c>
      <c r="B8504" s="108">
        <v>260101</v>
      </c>
      <c r="C8504" s="107"/>
      <c r="D8504" s="16" t="s">
        <v>11389</v>
      </c>
      <c r="E8504" s="16" t="s">
        <v>11388</v>
      </c>
    </row>
    <row r="8505" spans="1:5" ht="31.5">
      <c r="A8505" s="107">
        <v>26</v>
      </c>
      <c r="B8505" s="108">
        <v>260111</v>
      </c>
      <c r="C8505" s="107"/>
      <c r="D8505" s="16" t="s">
        <v>20562</v>
      </c>
      <c r="E8505" s="16" t="s">
        <v>11390</v>
      </c>
    </row>
    <row r="8506" spans="1:5">
      <c r="A8506" s="107">
        <v>26</v>
      </c>
      <c r="B8506" s="108">
        <v>260112</v>
      </c>
      <c r="C8506" s="107"/>
      <c r="D8506" s="16" t="s">
        <v>11392</v>
      </c>
      <c r="E8506" s="16" t="s">
        <v>11391</v>
      </c>
    </row>
    <row r="8507" spans="1:5">
      <c r="A8507" s="107">
        <v>26</v>
      </c>
      <c r="B8507" s="108">
        <v>260113</v>
      </c>
      <c r="C8507" s="107"/>
      <c r="D8507" s="16" t="s">
        <v>11394</v>
      </c>
      <c r="E8507" s="16" t="s">
        <v>11393</v>
      </c>
    </row>
    <row r="8508" spans="1:5">
      <c r="A8508" s="107">
        <v>26</v>
      </c>
      <c r="B8508" s="108">
        <v>260114</v>
      </c>
      <c r="C8508" s="107"/>
      <c r="D8508" s="16" t="s">
        <v>19665</v>
      </c>
      <c r="E8508" s="16" t="s">
        <v>11395</v>
      </c>
    </row>
    <row r="8509" spans="1:5">
      <c r="A8509" s="107">
        <v>26</v>
      </c>
      <c r="B8509" s="108">
        <v>260115</v>
      </c>
      <c r="C8509" s="107"/>
      <c r="D8509" s="16" t="s">
        <v>11396</v>
      </c>
      <c r="E8509" s="16" t="s">
        <v>16883</v>
      </c>
    </row>
    <row r="8510" spans="1:5">
      <c r="A8510" s="107">
        <v>26</v>
      </c>
      <c r="B8510" s="108">
        <v>260115</v>
      </c>
      <c r="C8510" s="107"/>
      <c r="D8510" s="16"/>
      <c r="E8510" s="16" t="s">
        <v>16884</v>
      </c>
    </row>
    <row r="8511" spans="1:5">
      <c r="A8511" s="107">
        <v>26</v>
      </c>
      <c r="B8511" s="108">
        <v>260116</v>
      </c>
      <c r="C8511" s="107" t="s">
        <v>20904</v>
      </c>
      <c r="D8511" s="16" t="s">
        <v>11398</v>
      </c>
      <c r="E8511" s="16" t="s">
        <v>11397</v>
      </c>
    </row>
    <row r="8512" spans="1:5">
      <c r="A8512" s="107">
        <v>26</v>
      </c>
      <c r="B8512" s="108">
        <v>260117</v>
      </c>
      <c r="C8512" s="107"/>
      <c r="D8512" s="16" t="s">
        <v>11400</v>
      </c>
      <c r="E8512" s="16" t="s">
        <v>11399</v>
      </c>
    </row>
    <row r="8513" spans="1:5">
      <c r="A8513" s="107">
        <v>26</v>
      </c>
      <c r="B8513" s="108">
        <v>260118</v>
      </c>
      <c r="C8513" s="107"/>
      <c r="D8513" s="16" t="s">
        <v>11402</v>
      </c>
      <c r="E8513" s="16" t="s">
        <v>11401</v>
      </c>
    </row>
    <row r="8514" spans="1:5">
      <c r="A8514" s="107">
        <v>26</v>
      </c>
      <c r="B8514" s="108">
        <v>260119</v>
      </c>
      <c r="C8514" s="107"/>
      <c r="D8514" s="16" t="s">
        <v>11404</v>
      </c>
      <c r="E8514" s="16" t="s">
        <v>11403</v>
      </c>
    </row>
    <row r="8515" spans="1:5">
      <c r="A8515" s="107">
        <v>26</v>
      </c>
      <c r="B8515" s="108">
        <v>260120</v>
      </c>
      <c r="C8515" s="107"/>
      <c r="D8515" s="16" t="s">
        <v>11406</v>
      </c>
      <c r="E8515" s="16" t="s">
        <v>11405</v>
      </c>
    </row>
    <row r="8516" spans="1:5">
      <c r="A8516" s="107">
        <v>26</v>
      </c>
      <c r="B8516" s="108">
        <v>260121</v>
      </c>
      <c r="C8516" s="107"/>
      <c r="D8516" s="16" t="s">
        <v>11408</v>
      </c>
      <c r="E8516" s="16" t="s">
        <v>11407</v>
      </c>
    </row>
    <row r="8517" spans="1:5">
      <c r="A8517" s="107">
        <v>26</v>
      </c>
      <c r="B8517" s="108">
        <v>260122</v>
      </c>
      <c r="C8517" s="107"/>
      <c r="D8517" s="16" t="s">
        <v>11410</v>
      </c>
      <c r="E8517" s="16" t="s">
        <v>11409</v>
      </c>
    </row>
    <row r="8518" spans="1:5" ht="31.5">
      <c r="A8518" s="107">
        <v>26</v>
      </c>
      <c r="B8518" s="108">
        <v>260123</v>
      </c>
      <c r="C8518" s="107"/>
      <c r="D8518" s="16" t="s">
        <v>11411</v>
      </c>
      <c r="E8518" s="16" t="s">
        <v>16885</v>
      </c>
    </row>
    <row r="8519" spans="1:5">
      <c r="A8519" s="107">
        <v>26</v>
      </c>
      <c r="B8519" s="108">
        <v>260123</v>
      </c>
      <c r="C8519" s="107"/>
      <c r="D8519" s="16"/>
      <c r="E8519" s="16" t="s">
        <v>16886</v>
      </c>
    </row>
    <row r="8520" spans="1:5" ht="31.5">
      <c r="A8520" s="107">
        <v>26</v>
      </c>
      <c r="B8520" s="108">
        <v>260124</v>
      </c>
      <c r="C8520" s="107"/>
      <c r="D8520" s="16" t="s">
        <v>11413</v>
      </c>
      <c r="E8520" s="16" t="s">
        <v>11412</v>
      </c>
    </row>
    <row r="8521" spans="1:5">
      <c r="A8521" s="107">
        <v>26</v>
      </c>
      <c r="B8521" s="108">
        <v>260125</v>
      </c>
      <c r="C8521" s="107"/>
      <c r="D8521" s="16" t="s">
        <v>11415</v>
      </c>
      <c r="E8521" s="16" t="s">
        <v>11414</v>
      </c>
    </row>
    <row r="8522" spans="1:5">
      <c r="A8522" s="107">
        <v>26</v>
      </c>
      <c r="B8522" s="108">
        <v>260126</v>
      </c>
      <c r="C8522" s="107"/>
      <c r="D8522" s="16" t="s">
        <v>11417</v>
      </c>
      <c r="E8522" s="16" t="s">
        <v>11416</v>
      </c>
    </row>
    <row r="8523" spans="1:5" ht="31.5">
      <c r="A8523" s="107">
        <v>26</v>
      </c>
      <c r="B8523" s="108">
        <v>260127</v>
      </c>
      <c r="C8523" s="107"/>
      <c r="D8523" s="16" t="s">
        <v>18496</v>
      </c>
      <c r="E8523" s="16" t="s">
        <v>11418</v>
      </c>
    </row>
    <row r="8524" spans="1:5">
      <c r="A8524" s="107">
        <v>26</v>
      </c>
      <c r="B8524" s="108">
        <v>260128</v>
      </c>
      <c r="C8524" s="107"/>
      <c r="D8524" s="16" t="s">
        <v>11420</v>
      </c>
      <c r="E8524" s="16" t="s">
        <v>11419</v>
      </c>
    </row>
    <row r="8525" spans="1:5">
      <c r="A8525" s="107">
        <v>26</v>
      </c>
      <c r="B8525" s="108">
        <v>260129</v>
      </c>
      <c r="C8525" s="107"/>
      <c r="D8525" s="16" t="s">
        <v>19666</v>
      </c>
      <c r="E8525" s="16" t="s">
        <v>11421</v>
      </c>
    </row>
    <row r="8526" spans="1:5">
      <c r="A8526" s="107">
        <v>26</v>
      </c>
      <c r="B8526" s="108">
        <v>260130</v>
      </c>
      <c r="C8526" s="107"/>
      <c r="D8526" s="16" t="s">
        <v>18497</v>
      </c>
      <c r="E8526" s="16" t="s">
        <v>11422</v>
      </c>
    </row>
    <row r="8527" spans="1:5">
      <c r="A8527" s="107">
        <v>26</v>
      </c>
      <c r="B8527" s="108">
        <v>260131</v>
      </c>
      <c r="C8527" s="107"/>
      <c r="D8527" s="16" t="s">
        <v>18498</v>
      </c>
      <c r="E8527" s="16" t="s">
        <v>11423</v>
      </c>
    </row>
    <row r="8528" spans="1:5">
      <c r="A8528" s="107">
        <v>26</v>
      </c>
      <c r="B8528" s="108">
        <v>260132</v>
      </c>
      <c r="C8528" s="107"/>
      <c r="D8528" s="16" t="s">
        <v>18499</v>
      </c>
      <c r="E8528" s="16" t="s">
        <v>11424</v>
      </c>
    </row>
    <row r="8529" spans="1:5" ht="31.5">
      <c r="A8529" s="107">
        <v>26</v>
      </c>
      <c r="B8529" s="117">
        <v>260133</v>
      </c>
      <c r="C8529" s="107"/>
      <c r="D8529" s="100" t="s">
        <v>21314</v>
      </c>
      <c r="E8529" s="16" t="s">
        <v>16887</v>
      </c>
    </row>
    <row r="8530" spans="1:5">
      <c r="A8530" s="107">
        <v>26</v>
      </c>
      <c r="B8530" s="108">
        <v>260133</v>
      </c>
      <c r="C8530" s="107"/>
      <c r="D8530" s="16"/>
      <c r="E8530" s="16" t="s">
        <v>16888</v>
      </c>
    </row>
    <row r="8531" spans="1:5">
      <c r="A8531" s="107">
        <v>26</v>
      </c>
      <c r="B8531" s="108">
        <v>260134</v>
      </c>
      <c r="C8531" s="107"/>
      <c r="D8531" s="16" t="s">
        <v>18500</v>
      </c>
      <c r="E8531" s="16" t="s">
        <v>11425</v>
      </c>
    </row>
    <row r="8532" spans="1:5">
      <c r="A8532" s="107">
        <v>26</v>
      </c>
      <c r="B8532" s="115">
        <v>260136</v>
      </c>
      <c r="C8532" s="107" t="s">
        <v>20903</v>
      </c>
      <c r="D8532" s="40" t="s">
        <v>21318</v>
      </c>
      <c r="E8532" s="31" t="s">
        <v>21315</v>
      </c>
    </row>
    <row r="8533" spans="1:5">
      <c r="A8533" s="107">
        <v>26</v>
      </c>
      <c r="B8533" s="115">
        <v>260137</v>
      </c>
      <c r="C8533" s="107" t="s">
        <v>20903</v>
      </c>
      <c r="D8533" s="40" t="s">
        <v>21319</v>
      </c>
      <c r="E8533" s="31" t="s">
        <v>21316</v>
      </c>
    </row>
    <row r="8534" spans="1:5">
      <c r="A8534" s="107">
        <v>26</v>
      </c>
      <c r="B8534" s="115">
        <v>260138</v>
      </c>
      <c r="C8534" s="107" t="s">
        <v>20903</v>
      </c>
      <c r="D8534" s="40" t="s">
        <v>21320</v>
      </c>
      <c r="E8534" s="31" t="s">
        <v>21317</v>
      </c>
    </row>
    <row r="8535" spans="1:5">
      <c r="A8535" s="107">
        <v>26</v>
      </c>
      <c r="B8535" s="108">
        <v>260139</v>
      </c>
      <c r="C8535" s="107"/>
      <c r="D8535" s="16" t="s">
        <v>18501</v>
      </c>
      <c r="E8535" s="16" t="s">
        <v>16889</v>
      </c>
    </row>
    <row r="8536" spans="1:5">
      <c r="A8536" s="107">
        <v>26</v>
      </c>
      <c r="B8536" s="108">
        <v>260139</v>
      </c>
      <c r="C8536" s="107"/>
      <c r="D8536" s="16"/>
      <c r="E8536" s="16" t="s">
        <v>16890</v>
      </c>
    </row>
    <row r="8537" spans="1:5">
      <c r="A8537" s="107">
        <v>26</v>
      </c>
      <c r="B8537" s="108">
        <v>260140</v>
      </c>
      <c r="C8537" s="107"/>
      <c r="D8537" s="16" t="s">
        <v>18502</v>
      </c>
      <c r="E8537" s="16" t="s">
        <v>11426</v>
      </c>
    </row>
    <row r="8538" spans="1:5">
      <c r="A8538" s="107">
        <v>26</v>
      </c>
      <c r="B8538" s="108">
        <v>260141</v>
      </c>
      <c r="C8538" s="107"/>
      <c r="D8538" s="16" t="s">
        <v>18503</v>
      </c>
      <c r="E8538" s="16" t="s">
        <v>11427</v>
      </c>
    </row>
    <row r="8539" spans="1:5">
      <c r="A8539" s="107">
        <v>26</v>
      </c>
      <c r="B8539" s="108">
        <v>260142</v>
      </c>
      <c r="C8539" s="107"/>
      <c r="D8539" s="16" t="s">
        <v>18504</v>
      </c>
      <c r="E8539" s="16" t="s">
        <v>11428</v>
      </c>
    </row>
    <row r="8540" spans="1:5">
      <c r="A8540" s="107">
        <v>26</v>
      </c>
      <c r="B8540" s="108">
        <v>260143</v>
      </c>
      <c r="C8540" s="107"/>
      <c r="D8540" s="16" t="s">
        <v>11429</v>
      </c>
      <c r="E8540" s="16" t="s">
        <v>16891</v>
      </c>
    </row>
    <row r="8541" spans="1:5">
      <c r="A8541" s="107">
        <v>26</v>
      </c>
      <c r="B8541" s="108">
        <v>260143</v>
      </c>
      <c r="C8541" s="107"/>
      <c r="D8541" s="16"/>
      <c r="E8541" s="16" t="s">
        <v>16892</v>
      </c>
    </row>
    <row r="8542" spans="1:5">
      <c r="A8542" s="107">
        <v>26</v>
      </c>
      <c r="B8542" s="108">
        <v>260144</v>
      </c>
      <c r="C8542" s="107"/>
      <c r="D8542" s="16" t="s">
        <v>20563</v>
      </c>
      <c r="E8542" s="16" t="s">
        <v>11430</v>
      </c>
    </row>
    <row r="8543" spans="1:5">
      <c r="A8543" s="107">
        <v>26</v>
      </c>
      <c r="B8543" s="108">
        <v>260145</v>
      </c>
      <c r="C8543" s="107"/>
      <c r="D8543" s="16" t="s">
        <v>20564</v>
      </c>
      <c r="E8543" s="16" t="s">
        <v>11431</v>
      </c>
    </row>
    <row r="8544" spans="1:5">
      <c r="A8544" s="107">
        <v>26</v>
      </c>
      <c r="B8544" s="108">
        <v>260146</v>
      </c>
      <c r="C8544" s="107"/>
      <c r="D8544" s="16" t="s">
        <v>18505</v>
      </c>
      <c r="E8544" s="16" t="s">
        <v>15027</v>
      </c>
    </row>
    <row r="8545" spans="1:5">
      <c r="A8545" s="107">
        <v>26</v>
      </c>
      <c r="B8545" s="108">
        <v>260147</v>
      </c>
      <c r="C8545" s="107"/>
      <c r="D8545" s="16" t="s">
        <v>18506</v>
      </c>
      <c r="E8545" s="16" t="s">
        <v>15028</v>
      </c>
    </row>
    <row r="8546" spans="1:5">
      <c r="A8546" s="107">
        <v>26</v>
      </c>
      <c r="B8546" s="108">
        <v>260148</v>
      </c>
      <c r="C8546" s="107"/>
      <c r="D8546" s="16" t="s">
        <v>18507</v>
      </c>
      <c r="E8546" s="16" t="s">
        <v>15029</v>
      </c>
    </row>
    <row r="8547" spans="1:5">
      <c r="A8547" s="107">
        <v>26</v>
      </c>
      <c r="B8547" s="108">
        <v>260149</v>
      </c>
      <c r="C8547" s="107"/>
      <c r="D8547" s="16" t="s">
        <v>18508</v>
      </c>
      <c r="E8547" s="16" t="s">
        <v>15030</v>
      </c>
    </row>
    <row r="8548" spans="1:5">
      <c r="A8548" s="107">
        <v>26</v>
      </c>
      <c r="B8548" s="108">
        <v>260150</v>
      </c>
      <c r="C8548" s="107"/>
      <c r="D8548" s="16" t="s">
        <v>19428</v>
      </c>
      <c r="E8548" s="16" t="s">
        <v>18509</v>
      </c>
    </row>
    <row r="8549" spans="1:5">
      <c r="A8549" s="107">
        <v>26</v>
      </c>
      <c r="B8549" s="13">
        <v>260151</v>
      </c>
      <c r="D8549" s="14" t="s">
        <v>20565</v>
      </c>
      <c r="E8549" s="14" t="s">
        <v>20830</v>
      </c>
    </row>
    <row r="8550" spans="1:5">
      <c r="A8550" s="107">
        <v>26</v>
      </c>
      <c r="B8550" s="108">
        <v>260151</v>
      </c>
      <c r="C8550" s="107"/>
      <c r="D8550" s="14" t="s">
        <v>19429</v>
      </c>
      <c r="E8550" s="16" t="s">
        <v>20831</v>
      </c>
    </row>
    <row r="8551" spans="1:5">
      <c r="A8551" s="107">
        <v>26</v>
      </c>
      <c r="B8551" s="108">
        <v>260152</v>
      </c>
      <c r="C8551" s="107"/>
      <c r="D8551" s="16" t="s">
        <v>19430</v>
      </c>
      <c r="E8551" s="16" t="s">
        <v>18510</v>
      </c>
    </row>
    <row r="8552" spans="1:5">
      <c r="A8552" s="107">
        <v>26</v>
      </c>
      <c r="B8552" s="108">
        <v>260153</v>
      </c>
      <c r="C8552" s="107" t="s">
        <v>20904</v>
      </c>
      <c r="D8552" s="16" t="s">
        <v>19431</v>
      </c>
      <c r="E8552" s="16" t="s">
        <v>18511</v>
      </c>
    </row>
    <row r="8553" spans="1:5">
      <c r="A8553" s="107">
        <v>26</v>
      </c>
      <c r="B8553" s="108">
        <v>260154</v>
      </c>
      <c r="C8553" s="107"/>
      <c r="D8553" s="16" t="s">
        <v>19993</v>
      </c>
      <c r="E8553" s="16" t="s">
        <v>19432</v>
      </c>
    </row>
    <row r="8554" spans="1:5">
      <c r="A8554" s="107">
        <v>26</v>
      </c>
      <c r="B8554" s="108">
        <v>260155</v>
      </c>
      <c r="C8554" s="107"/>
      <c r="D8554" s="16" t="s">
        <v>19994</v>
      </c>
      <c r="E8554" s="16" t="s">
        <v>19433</v>
      </c>
    </row>
    <row r="8555" spans="1:5">
      <c r="A8555" s="107">
        <v>26</v>
      </c>
      <c r="B8555" s="13">
        <v>260156</v>
      </c>
      <c r="D8555" s="14" t="s">
        <v>20566</v>
      </c>
      <c r="E8555" s="14" t="s">
        <v>20832</v>
      </c>
    </row>
    <row r="8556" spans="1:5">
      <c r="A8556" s="107">
        <v>26</v>
      </c>
      <c r="B8556" s="13">
        <v>260157</v>
      </c>
      <c r="D8556" s="14" t="s">
        <v>20567</v>
      </c>
      <c r="E8556" s="14" t="s">
        <v>20833</v>
      </c>
    </row>
    <row r="8557" spans="1:5" ht="31.5">
      <c r="A8557" s="107">
        <v>26</v>
      </c>
      <c r="B8557" s="12">
        <v>260158</v>
      </c>
      <c r="C8557" s="7" t="s">
        <v>20903</v>
      </c>
      <c r="D8557" s="40" t="s">
        <v>21323</v>
      </c>
      <c r="E8557" s="137" t="s">
        <v>21321</v>
      </c>
    </row>
    <row r="8558" spans="1:5">
      <c r="A8558" s="107">
        <v>26</v>
      </c>
      <c r="B8558" s="12">
        <v>260159</v>
      </c>
      <c r="C8558" s="7" t="s">
        <v>20903</v>
      </c>
      <c r="D8558" s="40" t="s">
        <v>21324</v>
      </c>
      <c r="E8558" s="137" t="s">
        <v>21322</v>
      </c>
    </row>
    <row r="8559" spans="1:5">
      <c r="A8559" s="107">
        <v>27</v>
      </c>
      <c r="B8559" s="108">
        <v>270001</v>
      </c>
      <c r="C8559" s="107"/>
      <c r="D8559" s="16" t="s">
        <v>19667</v>
      </c>
      <c r="E8559" s="16" t="s">
        <v>11432</v>
      </c>
    </row>
    <row r="8560" spans="1:5" ht="15.95" customHeight="1">
      <c r="A8560" s="107">
        <v>27</v>
      </c>
      <c r="B8560" s="108">
        <v>270002</v>
      </c>
      <c r="C8560" s="107"/>
      <c r="D8560" s="16" t="s">
        <v>19668</v>
      </c>
      <c r="E8560" s="16" t="s">
        <v>11433</v>
      </c>
    </row>
    <row r="8561" spans="1:5">
      <c r="A8561" s="107">
        <v>27</v>
      </c>
      <c r="B8561" s="108">
        <v>270003</v>
      </c>
      <c r="C8561" s="107"/>
      <c r="D8561" s="16" t="s">
        <v>11435</v>
      </c>
      <c r="E8561" s="16" t="s">
        <v>11434</v>
      </c>
    </row>
    <row r="8562" spans="1:5">
      <c r="A8562" s="107">
        <v>27</v>
      </c>
      <c r="B8562" s="108">
        <v>270004</v>
      </c>
      <c r="C8562" s="107"/>
      <c r="D8562" s="16" t="s">
        <v>11436</v>
      </c>
      <c r="E8562" s="16" t="s">
        <v>16893</v>
      </c>
    </row>
    <row r="8563" spans="1:5">
      <c r="A8563" s="107">
        <v>27</v>
      </c>
      <c r="B8563" s="108">
        <v>270004</v>
      </c>
      <c r="C8563" s="107"/>
      <c r="D8563" s="16"/>
      <c r="E8563" s="16" t="s">
        <v>16894</v>
      </c>
    </row>
    <row r="8564" spans="1:5">
      <c r="A8564" s="107">
        <v>27</v>
      </c>
      <c r="B8564" s="13">
        <v>270006</v>
      </c>
      <c r="D8564" s="14" t="s">
        <v>11438</v>
      </c>
      <c r="E8564" s="14" t="s">
        <v>11437</v>
      </c>
    </row>
    <row r="8565" spans="1:5">
      <c r="A8565" s="107">
        <v>27</v>
      </c>
      <c r="B8565" s="108">
        <v>270007</v>
      </c>
      <c r="C8565" s="107"/>
      <c r="D8565" s="16" t="s">
        <v>11440</v>
      </c>
      <c r="E8565" s="16" t="s">
        <v>11439</v>
      </c>
    </row>
    <row r="8566" spans="1:5">
      <c r="A8566" s="107">
        <v>27</v>
      </c>
      <c r="B8566" s="108">
        <v>270008</v>
      </c>
      <c r="C8566" s="107"/>
      <c r="D8566" s="16" t="s">
        <v>11442</v>
      </c>
      <c r="E8566" s="16" t="s">
        <v>11441</v>
      </c>
    </row>
    <row r="8567" spans="1:5">
      <c r="A8567" s="107">
        <v>27</v>
      </c>
      <c r="B8567" s="108">
        <v>270009</v>
      </c>
      <c r="C8567" s="107"/>
      <c r="D8567" s="16" t="s">
        <v>11444</v>
      </c>
      <c r="E8567" s="16" t="s">
        <v>11443</v>
      </c>
    </row>
    <row r="8568" spans="1:5">
      <c r="A8568" s="107">
        <v>27</v>
      </c>
      <c r="B8568" s="11">
        <v>270010</v>
      </c>
      <c r="C8568" s="7" t="s">
        <v>20903</v>
      </c>
      <c r="D8568" s="14" t="s">
        <v>21325</v>
      </c>
      <c r="E8568" s="31" t="s">
        <v>16895</v>
      </c>
    </row>
    <row r="8569" spans="1:5">
      <c r="A8569" s="107">
        <v>27</v>
      </c>
      <c r="B8569" s="13">
        <v>270011</v>
      </c>
      <c r="D8569" s="14" t="s">
        <v>20568</v>
      </c>
      <c r="E8569" s="14" t="s">
        <v>20834</v>
      </c>
    </row>
    <row r="8570" spans="1:5">
      <c r="A8570" s="107">
        <v>27</v>
      </c>
      <c r="B8570" s="108">
        <v>270011</v>
      </c>
      <c r="C8570" s="107"/>
      <c r="D8570" s="16"/>
      <c r="E8570" s="16" t="s">
        <v>16896</v>
      </c>
    </row>
    <row r="8571" spans="1:5">
      <c r="A8571" s="107">
        <v>27</v>
      </c>
      <c r="B8571" s="108">
        <v>270012</v>
      </c>
      <c r="C8571" s="107"/>
      <c r="D8571" s="16" t="s">
        <v>11446</v>
      </c>
      <c r="E8571" s="16" t="s">
        <v>11445</v>
      </c>
    </row>
    <row r="8572" spans="1:5">
      <c r="A8572" s="107">
        <v>27</v>
      </c>
      <c r="B8572" s="117">
        <v>270013</v>
      </c>
      <c r="C8572" s="107"/>
      <c r="D8572" s="16" t="s">
        <v>21326</v>
      </c>
      <c r="E8572" s="16" t="s">
        <v>11447</v>
      </c>
    </row>
    <row r="8573" spans="1:5">
      <c r="A8573" s="107">
        <v>27</v>
      </c>
      <c r="B8573" s="108">
        <v>270014</v>
      </c>
      <c r="C8573" s="107"/>
      <c r="D8573" s="16" t="s">
        <v>19434</v>
      </c>
      <c r="E8573" s="16" t="s">
        <v>18512</v>
      </c>
    </row>
    <row r="8574" spans="1:5">
      <c r="A8574" s="107">
        <v>27</v>
      </c>
      <c r="B8574" s="108">
        <v>270015</v>
      </c>
      <c r="C8574" s="107"/>
      <c r="D8574" s="16" t="s">
        <v>11449</v>
      </c>
      <c r="E8574" s="16" t="s">
        <v>11448</v>
      </c>
    </row>
    <row r="8575" spans="1:5">
      <c r="A8575" s="107">
        <v>27</v>
      </c>
      <c r="B8575" s="108">
        <v>270016</v>
      </c>
      <c r="C8575" s="107"/>
      <c r="D8575" s="16" t="s">
        <v>20569</v>
      </c>
      <c r="E8575" s="16" t="s">
        <v>11450</v>
      </c>
    </row>
    <row r="8576" spans="1:5">
      <c r="A8576" s="107">
        <v>27</v>
      </c>
      <c r="B8576" s="108">
        <v>270017</v>
      </c>
      <c r="C8576" s="107"/>
      <c r="D8576" s="16" t="s">
        <v>19669</v>
      </c>
      <c r="E8576" s="16" t="s">
        <v>11451</v>
      </c>
    </row>
    <row r="8577" spans="1:5">
      <c r="A8577" s="107">
        <v>27</v>
      </c>
      <c r="B8577" s="108">
        <v>270018</v>
      </c>
      <c r="C8577" s="107"/>
      <c r="D8577" s="16" t="s">
        <v>11453</v>
      </c>
      <c r="E8577" s="16" t="s">
        <v>11452</v>
      </c>
    </row>
    <row r="8578" spans="1:5">
      <c r="A8578" s="107">
        <v>27</v>
      </c>
      <c r="B8578" s="108">
        <v>270019</v>
      </c>
      <c r="C8578" s="107"/>
      <c r="D8578" s="16" t="s">
        <v>18513</v>
      </c>
      <c r="E8578" s="16" t="s">
        <v>11454</v>
      </c>
    </row>
    <row r="8579" spans="1:5">
      <c r="A8579" s="107">
        <v>27</v>
      </c>
      <c r="B8579" s="108">
        <v>270020</v>
      </c>
      <c r="C8579" s="107"/>
      <c r="D8579" s="16" t="s">
        <v>18514</v>
      </c>
      <c r="E8579" s="16" t="s">
        <v>11455</v>
      </c>
    </row>
    <row r="8580" spans="1:5">
      <c r="A8580" s="107">
        <v>27</v>
      </c>
      <c r="B8580" s="108">
        <v>270021</v>
      </c>
      <c r="C8580" s="107"/>
      <c r="D8580" s="16" t="s">
        <v>11457</v>
      </c>
      <c r="E8580" s="16" t="s">
        <v>11456</v>
      </c>
    </row>
    <row r="8581" spans="1:5">
      <c r="A8581" s="107">
        <v>27</v>
      </c>
      <c r="B8581" s="108">
        <v>270022</v>
      </c>
      <c r="C8581" s="107"/>
      <c r="D8581" s="16" t="s">
        <v>11459</v>
      </c>
      <c r="E8581" s="16" t="s">
        <v>11458</v>
      </c>
    </row>
    <row r="8582" spans="1:5">
      <c r="A8582" s="107">
        <v>27</v>
      </c>
      <c r="B8582" s="108">
        <v>270023</v>
      </c>
      <c r="C8582" s="107"/>
      <c r="D8582" s="16" t="s">
        <v>19435</v>
      </c>
      <c r="E8582" s="16" t="s">
        <v>18515</v>
      </c>
    </row>
    <row r="8583" spans="1:5">
      <c r="A8583" s="107">
        <v>27</v>
      </c>
      <c r="B8583" s="108">
        <v>270024</v>
      </c>
      <c r="C8583" s="107"/>
      <c r="D8583" s="16" t="s">
        <v>19995</v>
      </c>
      <c r="E8583" s="16" t="s">
        <v>19436</v>
      </c>
    </row>
    <row r="8584" spans="1:5">
      <c r="A8584" s="107">
        <v>27</v>
      </c>
      <c r="B8584" s="13">
        <v>270025</v>
      </c>
      <c r="D8584" s="14" t="s">
        <v>20570</v>
      </c>
      <c r="E8584" s="14" t="s">
        <v>20835</v>
      </c>
    </row>
    <row r="8585" spans="1:5">
      <c r="A8585" s="107">
        <v>27</v>
      </c>
      <c r="B8585" s="13">
        <v>270026</v>
      </c>
      <c r="D8585" s="14" t="s">
        <v>20571</v>
      </c>
      <c r="E8585" s="14" t="s">
        <v>20836</v>
      </c>
    </row>
    <row r="8586" spans="1:5">
      <c r="A8586" s="107">
        <v>27</v>
      </c>
      <c r="B8586" s="12">
        <v>270027</v>
      </c>
      <c r="C8586" s="7" t="s">
        <v>20903</v>
      </c>
      <c r="D8586" s="40" t="s">
        <v>21330</v>
      </c>
      <c r="E8586" s="24" t="s">
        <v>21327</v>
      </c>
    </row>
    <row r="8587" spans="1:5">
      <c r="A8587" s="107">
        <v>27</v>
      </c>
      <c r="B8587" s="12">
        <v>270028</v>
      </c>
      <c r="C8587" s="7" t="s">
        <v>20903</v>
      </c>
      <c r="D8587" s="40" t="s">
        <v>21331</v>
      </c>
      <c r="E8587" s="24" t="s">
        <v>21328</v>
      </c>
    </row>
    <row r="8588" spans="1:5">
      <c r="A8588" s="107">
        <v>27</v>
      </c>
      <c r="B8588" s="12">
        <v>270029</v>
      </c>
      <c r="C8588" s="7" t="s">
        <v>20903</v>
      </c>
      <c r="D8588" s="40" t="s">
        <v>21332</v>
      </c>
      <c r="E8588" s="24" t="s">
        <v>21329</v>
      </c>
    </row>
    <row r="8589" spans="1:5">
      <c r="A8589" s="107">
        <v>28</v>
      </c>
      <c r="B8589" s="108">
        <v>280001</v>
      </c>
      <c r="C8589" s="107"/>
      <c r="D8589" s="16" t="s">
        <v>11461</v>
      </c>
      <c r="E8589" s="16" t="s">
        <v>11460</v>
      </c>
    </row>
    <row r="8590" spans="1:5">
      <c r="A8590" s="107">
        <v>28</v>
      </c>
      <c r="B8590" s="108">
        <v>280002</v>
      </c>
      <c r="C8590" s="107"/>
      <c r="D8590" s="16" t="s">
        <v>19670</v>
      </c>
      <c r="E8590" s="16" t="s">
        <v>11462</v>
      </c>
    </row>
    <row r="8591" spans="1:5">
      <c r="A8591" s="107">
        <v>28</v>
      </c>
      <c r="B8591" s="108">
        <v>280003</v>
      </c>
      <c r="C8591" s="107"/>
      <c r="D8591" s="16" t="s">
        <v>11464</v>
      </c>
      <c r="E8591" s="16" t="s">
        <v>11463</v>
      </c>
    </row>
    <row r="8592" spans="1:5">
      <c r="A8592" s="107">
        <v>28</v>
      </c>
      <c r="B8592" s="108">
        <v>280004</v>
      </c>
      <c r="C8592" s="107"/>
      <c r="D8592" s="16" t="s">
        <v>11466</v>
      </c>
      <c r="E8592" s="16" t="s">
        <v>11465</v>
      </c>
    </row>
    <row r="8593" spans="1:5">
      <c r="A8593" s="107">
        <v>28</v>
      </c>
      <c r="B8593" s="108">
        <v>280005</v>
      </c>
      <c r="C8593" s="107"/>
      <c r="D8593" s="16" t="s">
        <v>11468</v>
      </c>
      <c r="E8593" s="16" t="s">
        <v>11467</v>
      </c>
    </row>
    <row r="8594" spans="1:5">
      <c r="A8594" s="107">
        <v>28</v>
      </c>
      <c r="B8594" s="108">
        <v>280006</v>
      </c>
      <c r="C8594" s="107"/>
      <c r="D8594" s="16" t="s">
        <v>11470</v>
      </c>
      <c r="E8594" s="16" t="s">
        <v>11469</v>
      </c>
    </row>
    <row r="8595" spans="1:5">
      <c r="A8595" s="107">
        <v>28</v>
      </c>
      <c r="B8595" s="108">
        <v>280007</v>
      </c>
      <c r="C8595" s="107"/>
      <c r="D8595" s="16" t="s">
        <v>11472</v>
      </c>
      <c r="E8595" s="16" t="s">
        <v>11471</v>
      </c>
    </row>
    <row r="8596" spans="1:5">
      <c r="A8596" s="107">
        <v>28</v>
      </c>
      <c r="B8596" s="108">
        <v>280008</v>
      </c>
      <c r="C8596" s="107"/>
      <c r="D8596" s="16" t="s">
        <v>11474</v>
      </c>
      <c r="E8596" s="16" t="s">
        <v>11473</v>
      </c>
    </row>
    <row r="8597" spans="1:5">
      <c r="A8597" s="107">
        <v>28</v>
      </c>
      <c r="B8597" s="108">
        <v>280009</v>
      </c>
      <c r="C8597" s="107"/>
      <c r="D8597" s="16" t="s">
        <v>11476</v>
      </c>
      <c r="E8597" s="16" t="s">
        <v>11475</v>
      </c>
    </row>
    <row r="8598" spans="1:5">
      <c r="A8598" s="107">
        <v>28</v>
      </c>
      <c r="B8598" s="108">
        <v>280010</v>
      </c>
      <c r="C8598" s="107"/>
      <c r="D8598" s="16" t="s">
        <v>11478</v>
      </c>
      <c r="E8598" s="16" t="s">
        <v>11477</v>
      </c>
    </row>
    <row r="8599" spans="1:5">
      <c r="A8599" s="107">
        <v>28</v>
      </c>
      <c r="B8599" s="108">
        <v>280011</v>
      </c>
      <c r="C8599" s="107"/>
      <c r="D8599" s="16" t="s">
        <v>15255</v>
      </c>
      <c r="E8599" s="16" t="s">
        <v>11479</v>
      </c>
    </row>
    <row r="8600" spans="1:5">
      <c r="A8600" s="107">
        <v>28</v>
      </c>
      <c r="B8600" s="108">
        <v>280012</v>
      </c>
      <c r="C8600" s="107"/>
      <c r="D8600" s="16" t="s">
        <v>15256</v>
      </c>
      <c r="E8600" s="16" t="s">
        <v>11480</v>
      </c>
    </row>
    <row r="8601" spans="1:5">
      <c r="A8601" s="107">
        <v>28</v>
      </c>
      <c r="B8601" s="108">
        <v>280013</v>
      </c>
      <c r="C8601" s="107"/>
      <c r="D8601" s="16" t="s">
        <v>11482</v>
      </c>
      <c r="E8601" s="16" t="s">
        <v>11481</v>
      </c>
    </row>
    <row r="8602" spans="1:5">
      <c r="A8602" s="107">
        <v>28</v>
      </c>
      <c r="B8602" s="108">
        <v>280014</v>
      </c>
      <c r="C8602" s="107"/>
      <c r="D8602" s="16" t="s">
        <v>11484</v>
      </c>
      <c r="E8602" s="16" t="s">
        <v>11483</v>
      </c>
    </row>
    <row r="8603" spans="1:5">
      <c r="A8603" s="107">
        <v>28</v>
      </c>
      <c r="B8603" s="108">
        <v>280015</v>
      </c>
      <c r="C8603" s="107"/>
      <c r="D8603" s="16" t="s">
        <v>11486</v>
      </c>
      <c r="E8603" s="16" t="s">
        <v>11485</v>
      </c>
    </row>
    <row r="8604" spans="1:5">
      <c r="A8604" s="107">
        <v>28</v>
      </c>
      <c r="B8604" s="108">
        <v>280016</v>
      </c>
      <c r="C8604" s="107"/>
      <c r="D8604" s="16" t="s">
        <v>20922</v>
      </c>
      <c r="E8604" s="16" t="s">
        <v>11487</v>
      </c>
    </row>
    <row r="8605" spans="1:5">
      <c r="A8605" s="107">
        <v>28</v>
      </c>
      <c r="B8605" s="108">
        <v>280017</v>
      </c>
      <c r="C8605" s="107"/>
      <c r="D8605" s="16" t="s">
        <v>11489</v>
      </c>
      <c r="E8605" s="16" t="s">
        <v>11488</v>
      </c>
    </row>
    <row r="8606" spans="1:5">
      <c r="A8606" s="107">
        <v>28</v>
      </c>
      <c r="B8606" s="108">
        <v>280019</v>
      </c>
      <c r="C8606" s="107"/>
      <c r="D8606" s="16" t="s">
        <v>11491</v>
      </c>
      <c r="E8606" s="16" t="s">
        <v>11490</v>
      </c>
    </row>
    <row r="8607" spans="1:5">
      <c r="A8607" s="107">
        <v>28</v>
      </c>
      <c r="B8607" s="108">
        <v>280020</v>
      </c>
      <c r="C8607" s="107"/>
      <c r="D8607" s="16" t="s">
        <v>11493</v>
      </c>
      <c r="E8607" s="16" t="s">
        <v>11492</v>
      </c>
    </row>
    <row r="8608" spans="1:5">
      <c r="A8608" s="107">
        <v>28</v>
      </c>
      <c r="B8608" s="108">
        <v>280021</v>
      </c>
      <c r="C8608" s="107"/>
      <c r="D8608" s="16" t="s">
        <v>11495</v>
      </c>
      <c r="E8608" s="16" t="s">
        <v>11494</v>
      </c>
    </row>
    <row r="8609" spans="1:5">
      <c r="A8609" s="107">
        <v>28</v>
      </c>
      <c r="B8609" s="108">
        <v>280022</v>
      </c>
      <c r="C8609" s="107"/>
      <c r="D8609" s="16" t="s">
        <v>11497</v>
      </c>
      <c r="E8609" s="16" t="s">
        <v>11496</v>
      </c>
    </row>
    <row r="8610" spans="1:5">
      <c r="A8610" s="107">
        <v>28</v>
      </c>
      <c r="B8610" s="108">
        <v>280023</v>
      </c>
      <c r="C8610" s="107"/>
      <c r="D8610" s="16" t="s">
        <v>11499</v>
      </c>
      <c r="E8610" s="16" t="s">
        <v>11498</v>
      </c>
    </row>
    <row r="8611" spans="1:5">
      <c r="A8611" s="107">
        <v>28</v>
      </c>
      <c r="B8611" s="108">
        <v>280024</v>
      </c>
      <c r="C8611" s="107"/>
      <c r="D8611" s="16" t="s">
        <v>18516</v>
      </c>
      <c r="E8611" s="16" t="s">
        <v>11500</v>
      </c>
    </row>
    <row r="8612" spans="1:5">
      <c r="A8612" s="107">
        <v>28</v>
      </c>
      <c r="B8612" s="108">
        <v>280025</v>
      </c>
      <c r="C8612" s="107"/>
      <c r="D8612" s="16" t="s">
        <v>11502</v>
      </c>
      <c r="E8612" s="16" t="s">
        <v>11501</v>
      </c>
    </row>
    <row r="8613" spans="1:5">
      <c r="A8613" s="107">
        <v>28</v>
      </c>
      <c r="B8613" s="108">
        <v>280026</v>
      </c>
      <c r="C8613" s="107"/>
      <c r="D8613" s="16" t="s">
        <v>11504</v>
      </c>
      <c r="E8613" s="16" t="s">
        <v>11503</v>
      </c>
    </row>
    <row r="8614" spans="1:5">
      <c r="A8614" s="107">
        <v>28</v>
      </c>
      <c r="B8614" s="115">
        <v>280027</v>
      </c>
      <c r="C8614" s="107" t="s">
        <v>20903</v>
      </c>
      <c r="D8614" s="16" t="s">
        <v>21917</v>
      </c>
      <c r="E8614" s="31" t="s">
        <v>21333</v>
      </c>
    </row>
    <row r="8615" spans="1:5">
      <c r="A8615" s="107">
        <v>28</v>
      </c>
      <c r="B8615" s="108">
        <v>280029</v>
      </c>
      <c r="C8615" s="107"/>
      <c r="D8615" s="16" t="s">
        <v>11506</v>
      </c>
      <c r="E8615" s="16" t="s">
        <v>11505</v>
      </c>
    </row>
    <row r="8616" spans="1:5">
      <c r="A8616" s="107">
        <v>28</v>
      </c>
      <c r="B8616" s="108">
        <v>280030</v>
      </c>
      <c r="C8616" s="107"/>
      <c r="D8616" s="16" t="s">
        <v>19437</v>
      </c>
      <c r="E8616" s="16" t="s">
        <v>18517</v>
      </c>
    </row>
    <row r="8617" spans="1:5">
      <c r="A8617" s="107">
        <v>28</v>
      </c>
      <c r="B8617" s="108">
        <v>280031</v>
      </c>
      <c r="C8617" s="107"/>
      <c r="D8617" s="16" t="s">
        <v>11508</v>
      </c>
      <c r="E8617" s="16" t="s">
        <v>11507</v>
      </c>
    </row>
    <row r="8618" spans="1:5">
      <c r="A8618" s="107">
        <v>28</v>
      </c>
      <c r="B8618" s="108">
        <v>280032</v>
      </c>
      <c r="C8618" s="107"/>
      <c r="D8618" s="16" t="s">
        <v>11510</v>
      </c>
      <c r="E8618" s="16" t="s">
        <v>11509</v>
      </c>
    </row>
    <row r="8619" spans="1:5">
      <c r="A8619" s="107">
        <v>28</v>
      </c>
      <c r="B8619" s="108">
        <v>280033</v>
      </c>
      <c r="C8619" s="107"/>
      <c r="D8619" s="16" t="s">
        <v>11512</v>
      </c>
      <c r="E8619" s="16" t="s">
        <v>11511</v>
      </c>
    </row>
    <row r="8620" spans="1:5">
      <c r="A8620" s="107">
        <v>28</v>
      </c>
      <c r="B8620" s="108">
        <v>280034</v>
      </c>
      <c r="C8620" s="107"/>
      <c r="D8620" s="16" t="s">
        <v>11514</v>
      </c>
      <c r="E8620" s="16" t="s">
        <v>11513</v>
      </c>
    </row>
    <row r="8621" spans="1:5">
      <c r="A8621" s="107">
        <v>28</v>
      </c>
      <c r="B8621" s="108">
        <v>280035</v>
      </c>
      <c r="C8621" s="107"/>
      <c r="D8621" s="16" t="s">
        <v>11516</v>
      </c>
      <c r="E8621" s="16" t="s">
        <v>11515</v>
      </c>
    </row>
    <row r="8622" spans="1:5">
      <c r="A8622" s="107">
        <v>28</v>
      </c>
      <c r="B8622" s="108">
        <v>280036</v>
      </c>
      <c r="C8622" s="107"/>
      <c r="D8622" s="16" t="s">
        <v>11518</v>
      </c>
      <c r="E8622" s="16" t="s">
        <v>11517</v>
      </c>
    </row>
    <row r="8623" spans="1:5">
      <c r="A8623" s="107">
        <v>28</v>
      </c>
      <c r="B8623" s="108">
        <v>280037</v>
      </c>
      <c r="C8623" s="107"/>
      <c r="D8623" s="16" t="s">
        <v>11520</v>
      </c>
      <c r="E8623" s="16" t="s">
        <v>11519</v>
      </c>
    </row>
    <row r="8624" spans="1:5">
      <c r="A8624" s="107">
        <v>28</v>
      </c>
      <c r="B8624" s="108">
        <v>280037</v>
      </c>
      <c r="C8624" s="107"/>
      <c r="D8624" s="16" t="s">
        <v>11521</v>
      </c>
      <c r="E8624" s="16"/>
    </row>
    <row r="8625" spans="1:5">
      <c r="A8625" s="107">
        <v>28</v>
      </c>
      <c r="B8625" s="108">
        <v>280038</v>
      </c>
      <c r="C8625" s="107"/>
      <c r="D8625" s="16" t="s">
        <v>11523</v>
      </c>
      <c r="E8625" s="16" t="s">
        <v>11522</v>
      </c>
    </row>
    <row r="8626" spans="1:5">
      <c r="A8626" s="107">
        <v>28</v>
      </c>
      <c r="B8626" s="13">
        <v>280039</v>
      </c>
      <c r="D8626" s="14" t="s">
        <v>11525</v>
      </c>
      <c r="E8626" s="14" t="s">
        <v>11524</v>
      </c>
    </row>
    <row r="8627" spans="1:5">
      <c r="A8627" s="107">
        <v>28</v>
      </c>
      <c r="B8627" s="108">
        <v>280040</v>
      </c>
      <c r="C8627" s="107"/>
      <c r="D8627" s="16" t="s">
        <v>11527</v>
      </c>
      <c r="E8627" s="16" t="s">
        <v>11526</v>
      </c>
    </row>
    <row r="8628" spans="1:5">
      <c r="A8628" s="107">
        <v>28</v>
      </c>
      <c r="B8628" s="108">
        <v>280041</v>
      </c>
      <c r="C8628" s="107"/>
      <c r="D8628" s="16" t="s">
        <v>11529</v>
      </c>
      <c r="E8628" s="16" t="s">
        <v>11528</v>
      </c>
    </row>
    <row r="8629" spans="1:5">
      <c r="A8629" s="107">
        <v>28</v>
      </c>
      <c r="B8629" s="108">
        <v>280042</v>
      </c>
      <c r="C8629" s="107"/>
      <c r="D8629" s="16" t="s">
        <v>11531</v>
      </c>
      <c r="E8629" s="16" t="s">
        <v>11530</v>
      </c>
    </row>
    <row r="8630" spans="1:5">
      <c r="A8630" s="107">
        <v>28</v>
      </c>
      <c r="B8630" s="108">
        <v>280043</v>
      </c>
      <c r="C8630" s="107"/>
      <c r="D8630" s="16" t="s">
        <v>11533</v>
      </c>
      <c r="E8630" s="16" t="s">
        <v>11532</v>
      </c>
    </row>
    <row r="8631" spans="1:5">
      <c r="A8631" s="107">
        <v>28</v>
      </c>
      <c r="B8631" s="13">
        <v>280044</v>
      </c>
      <c r="D8631" s="14" t="s">
        <v>20572</v>
      </c>
      <c r="E8631" s="14" t="s">
        <v>16897</v>
      </c>
    </row>
    <row r="8632" spans="1:5">
      <c r="A8632" s="107">
        <v>28</v>
      </c>
      <c r="B8632" s="108">
        <v>280044</v>
      </c>
      <c r="C8632" s="107"/>
      <c r="D8632" s="14" t="s">
        <v>11534</v>
      </c>
      <c r="E8632" s="16" t="s">
        <v>20837</v>
      </c>
    </row>
    <row r="8633" spans="1:5">
      <c r="A8633" s="107">
        <v>28</v>
      </c>
      <c r="B8633" s="108">
        <v>280045</v>
      </c>
      <c r="C8633" s="107"/>
      <c r="D8633" s="16" t="s">
        <v>20340</v>
      </c>
      <c r="E8633" s="16" t="s">
        <v>11535</v>
      </c>
    </row>
    <row r="8634" spans="1:5">
      <c r="A8634" s="107">
        <v>28</v>
      </c>
      <c r="B8634" s="115">
        <v>280046</v>
      </c>
      <c r="C8634" s="107" t="s">
        <v>20903</v>
      </c>
      <c r="D8634" s="138" t="s">
        <v>21335</v>
      </c>
      <c r="E8634" s="31" t="s">
        <v>21334</v>
      </c>
    </row>
    <row r="8635" spans="1:5">
      <c r="A8635" s="107">
        <v>28</v>
      </c>
      <c r="B8635" s="108">
        <v>280047</v>
      </c>
      <c r="C8635" s="107"/>
      <c r="D8635" s="16" t="s">
        <v>11537</v>
      </c>
      <c r="E8635" s="16" t="s">
        <v>11536</v>
      </c>
    </row>
    <row r="8636" spans="1:5">
      <c r="A8636" s="107">
        <v>28</v>
      </c>
      <c r="B8636" s="108">
        <v>280048</v>
      </c>
      <c r="C8636" s="107"/>
      <c r="D8636" s="16" t="s">
        <v>11539</v>
      </c>
      <c r="E8636" s="16" t="s">
        <v>11538</v>
      </c>
    </row>
    <row r="8637" spans="1:5">
      <c r="A8637" s="107">
        <v>28</v>
      </c>
      <c r="B8637" s="108">
        <v>280049</v>
      </c>
      <c r="C8637" s="107"/>
      <c r="D8637" s="16" t="s">
        <v>11540</v>
      </c>
      <c r="E8637" s="16" t="s">
        <v>16898</v>
      </c>
    </row>
    <row r="8638" spans="1:5">
      <c r="A8638" s="107">
        <v>28</v>
      </c>
      <c r="B8638" s="108">
        <v>280049</v>
      </c>
      <c r="C8638" s="107"/>
      <c r="D8638" s="16"/>
      <c r="E8638" s="16" t="s">
        <v>16899</v>
      </c>
    </row>
    <row r="8639" spans="1:5">
      <c r="A8639" s="107">
        <v>28</v>
      </c>
      <c r="B8639" s="108">
        <v>280050</v>
      </c>
      <c r="C8639" s="107"/>
      <c r="D8639" s="16" t="s">
        <v>11542</v>
      </c>
      <c r="E8639" s="16" t="s">
        <v>11541</v>
      </c>
    </row>
    <row r="8640" spans="1:5">
      <c r="A8640" s="107">
        <v>28</v>
      </c>
      <c r="B8640" s="108">
        <v>280051</v>
      </c>
      <c r="C8640" s="107"/>
      <c r="D8640" s="16" t="s">
        <v>11543</v>
      </c>
      <c r="E8640" s="16" t="s">
        <v>16900</v>
      </c>
    </row>
    <row r="8641" spans="1:5">
      <c r="A8641" s="107">
        <v>28</v>
      </c>
      <c r="B8641" s="108">
        <v>280051</v>
      </c>
      <c r="C8641" s="107"/>
      <c r="D8641" s="16"/>
      <c r="E8641" s="16" t="s">
        <v>16901</v>
      </c>
    </row>
    <row r="8642" spans="1:5">
      <c r="A8642" s="107">
        <v>28</v>
      </c>
      <c r="B8642" s="108">
        <v>280052</v>
      </c>
      <c r="C8642" s="107"/>
      <c r="D8642" s="16" t="s">
        <v>11545</v>
      </c>
      <c r="E8642" s="16" t="s">
        <v>11544</v>
      </c>
    </row>
    <row r="8643" spans="1:5">
      <c r="A8643" s="107">
        <v>28</v>
      </c>
      <c r="B8643" s="108">
        <v>280054</v>
      </c>
      <c r="C8643" s="107"/>
      <c r="D8643" s="16" t="s">
        <v>11547</v>
      </c>
      <c r="E8643" s="16" t="s">
        <v>11546</v>
      </c>
    </row>
    <row r="8644" spans="1:5">
      <c r="A8644" s="107">
        <v>28</v>
      </c>
      <c r="B8644" s="108">
        <v>280055</v>
      </c>
      <c r="C8644" s="107"/>
      <c r="D8644" s="16" t="s">
        <v>11549</v>
      </c>
      <c r="E8644" s="16" t="s">
        <v>11548</v>
      </c>
    </row>
    <row r="8645" spans="1:5">
      <c r="A8645" s="107">
        <v>28</v>
      </c>
      <c r="B8645" s="108">
        <v>280056</v>
      </c>
      <c r="C8645" s="107"/>
      <c r="D8645" s="16" t="s">
        <v>11551</v>
      </c>
      <c r="E8645" s="16" t="s">
        <v>11550</v>
      </c>
    </row>
    <row r="8646" spans="1:5">
      <c r="A8646" s="107">
        <v>28</v>
      </c>
      <c r="B8646" s="108">
        <v>280057</v>
      </c>
      <c r="C8646" s="107"/>
      <c r="D8646" s="16" t="s">
        <v>11552</v>
      </c>
      <c r="E8646" s="16" t="s">
        <v>16902</v>
      </c>
    </row>
    <row r="8647" spans="1:5">
      <c r="A8647" s="107">
        <v>28</v>
      </c>
      <c r="B8647" s="108">
        <v>280057</v>
      </c>
      <c r="C8647" s="107"/>
      <c r="D8647" s="16"/>
      <c r="E8647" s="16" t="s">
        <v>16903</v>
      </c>
    </row>
    <row r="8648" spans="1:5">
      <c r="A8648" s="107">
        <v>28</v>
      </c>
      <c r="B8648" s="108">
        <v>280058</v>
      </c>
      <c r="C8648" s="107"/>
      <c r="D8648" s="16" t="s">
        <v>11554</v>
      </c>
      <c r="E8648" s="16" t="s">
        <v>11553</v>
      </c>
    </row>
    <row r="8649" spans="1:5">
      <c r="A8649" s="107">
        <v>28</v>
      </c>
      <c r="B8649" s="108">
        <v>280059</v>
      </c>
      <c r="C8649" s="107"/>
      <c r="D8649" s="16" t="s">
        <v>11556</v>
      </c>
      <c r="E8649" s="16" t="s">
        <v>11555</v>
      </c>
    </row>
    <row r="8650" spans="1:5">
      <c r="A8650" s="107">
        <v>28</v>
      </c>
      <c r="B8650" s="108">
        <v>280060</v>
      </c>
      <c r="C8650" s="107"/>
      <c r="D8650" s="16" t="s">
        <v>11558</v>
      </c>
      <c r="E8650" s="16" t="s">
        <v>11557</v>
      </c>
    </row>
    <row r="8651" spans="1:5">
      <c r="A8651" s="107">
        <v>28</v>
      </c>
      <c r="B8651" s="108">
        <v>280061</v>
      </c>
      <c r="C8651" s="107"/>
      <c r="D8651" s="16" t="s">
        <v>11560</v>
      </c>
      <c r="E8651" s="16" t="s">
        <v>11559</v>
      </c>
    </row>
    <row r="8652" spans="1:5">
      <c r="A8652" s="107">
        <v>28</v>
      </c>
      <c r="B8652" s="108">
        <v>280062</v>
      </c>
      <c r="C8652" s="107"/>
      <c r="D8652" s="16" t="s">
        <v>18518</v>
      </c>
      <c r="E8652" s="16" t="s">
        <v>11561</v>
      </c>
    </row>
    <row r="8653" spans="1:5">
      <c r="A8653" s="107">
        <v>28</v>
      </c>
      <c r="B8653" s="108">
        <v>280064</v>
      </c>
      <c r="C8653" s="107"/>
      <c r="D8653" s="16" t="s">
        <v>11563</v>
      </c>
      <c r="E8653" s="16" t="s">
        <v>11562</v>
      </c>
    </row>
    <row r="8654" spans="1:5">
      <c r="A8654" s="107">
        <v>28</v>
      </c>
      <c r="B8654" s="108">
        <v>280065</v>
      </c>
      <c r="C8654" s="107"/>
      <c r="D8654" s="16" t="s">
        <v>11565</v>
      </c>
      <c r="E8654" s="16" t="s">
        <v>11564</v>
      </c>
    </row>
    <row r="8655" spans="1:5">
      <c r="A8655" s="107">
        <v>28</v>
      </c>
      <c r="B8655" s="108">
        <v>280066</v>
      </c>
      <c r="C8655" s="107"/>
      <c r="D8655" s="16" t="s">
        <v>11567</v>
      </c>
      <c r="E8655" s="16" t="s">
        <v>11566</v>
      </c>
    </row>
    <row r="8656" spans="1:5">
      <c r="A8656" s="107">
        <v>28</v>
      </c>
      <c r="B8656" s="108">
        <v>280067</v>
      </c>
      <c r="C8656" s="107"/>
      <c r="D8656" s="16" t="s">
        <v>11569</v>
      </c>
      <c r="E8656" s="16" t="s">
        <v>11568</v>
      </c>
    </row>
    <row r="8657" spans="1:5">
      <c r="A8657" s="107">
        <v>28</v>
      </c>
      <c r="B8657" s="108">
        <v>280069</v>
      </c>
      <c r="C8657" s="107"/>
      <c r="D8657" s="16" t="s">
        <v>11571</v>
      </c>
      <c r="E8657" s="16" t="s">
        <v>11570</v>
      </c>
    </row>
    <row r="8658" spans="1:5">
      <c r="A8658" s="107">
        <v>28</v>
      </c>
      <c r="B8658" s="108">
        <v>280070</v>
      </c>
      <c r="C8658" s="107"/>
      <c r="D8658" s="16" t="s">
        <v>11573</v>
      </c>
      <c r="E8658" s="16" t="s">
        <v>11572</v>
      </c>
    </row>
    <row r="8659" spans="1:5">
      <c r="A8659" s="107">
        <v>28</v>
      </c>
      <c r="B8659" s="108">
        <v>280072</v>
      </c>
      <c r="C8659" s="107"/>
      <c r="D8659" s="16" t="s">
        <v>11575</v>
      </c>
      <c r="E8659" s="16" t="s">
        <v>11574</v>
      </c>
    </row>
    <row r="8660" spans="1:5">
      <c r="A8660" s="107">
        <v>28</v>
      </c>
      <c r="B8660" s="108">
        <v>280074</v>
      </c>
      <c r="C8660" s="107" t="s">
        <v>20903</v>
      </c>
      <c r="D8660" s="16" t="s">
        <v>11577</v>
      </c>
      <c r="E8660" s="16" t="s">
        <v>11576</v>
      </c>
    </row>
    <row r="8661" spans="1:5">
      <c r="A8661" s="107">
        <v>28</v>
      </c>
      <c r="B8661" s="108">
        <v>280075</v>
      </c>
      <c r="C8661" s="107"/>
      <c r="D8661" s="16" t="s">
        <v>11579</v>
      </c>
      <c r="E8661" s="16" t="s">
        <v>11578</v>
      </c>
    </row>
    <row r="8662" spans="1:5">
      <c r="A8662" s="107">
        <v>28</v>
      </c>
      <c r="B8662" s="108">
        <v>280076</v>
      </c>
      <c r="C8662" s="107"/>
      <c r="D8662" s="16" t="s">
        <v>11581</v>
      </c>
      <c r="E8662" s="16" t="s">
        <v>11580</v>
      </c>
    </row>
    <row r="8663" spans="1:5">
      <c r="A8663" s="107">
        <v>28</v>
      </c>
      <c r="B8663" s="115">
        <v>280077</v>
      </c>
      <c r="C8663" s="107" t="s">
        <v>20903</v>
      </c>
      <c r="D8663" s="16" t="s">
        <v>11582</v>
      </c>
      <c r="E8663" s="31" t="s">
        <v>21336</v>
      </c>
    </row>
    <row r="8664" spans="1:5">
      <c r="A8664" s="107">
        <v>28</v>
      </c>
      <c r="B8664" s="108">
        <v>280078</v>
      </c>
      <c r="C8664" s="107"/>
      <c r="D8664" s="16" t="s">
        <v>18519</v>
      </c>
      <c r="E8664" s="16" t="s">
        <v>11699</v>
      </c>
    </row>
    <row r="8665" spans="1:5">
      <c r="A8665" s="107">
        <v>28</v>
      </c>
      <c r="B8665" s="13">
        <v>280079</v>
      </c>
      <c r="D8665" s="14" t="s">
        <v>20573</v>
      </c>
      <c r="E8665" s="14" t="s">
        <v>20838</v>
      </c>
    </row>
    <row r="8666" spans="1:5">
      <c r="A8666" s="107">
        <v>28</v>
      </c>
      <c r="B8666" s="108">
        <v>280080</v>
      </c>
      <c r="C8666" s="107"/>
      <c r="D8666" s="16" t="s">
        <v>11584</v>
      </c>
      <c r="E8666" s="16" t="s">
        <v>11583</v>
      </c>
    </row>
    <row r="8667" spans="1:5">
      <c r="A8667" s="107">
        <v>28</v>
      </c>
      <c r="B8667" s="108">
        <v>280081</v>
      </c>
      <c r="C8667" s="107"/>
      <c r="D8667" s="16" t="s">
        <v>11586</v>
      </c>
      <c r="E8667" s="16" t="s">
        <v>11585</v>
      </c>
    </row>
    <row r="8668" spans="1:5">
      <c r="A8668" s="107">
        <v>28</v>
      </c>
      <c r="B8668" s="108">
        <v>280081</v>
      </c>
      <c r="C8668" s="107"/>
      <c r="D8668" s="16"/>
      <c r="E8668" s="16" t="s">
        <v>16904</v>
      </c>
    </row>
    <row r="8669" spans="1:5">
      <c r="A8669" s="107">
        <v>28</v>
      </c>
      <c r="B8669" s="108">
        <v>280082</v>
      </c>
      <c r="C8669" s="107"/>
      <c r="D8669" s="16" t="s">
        <v>11587</v>
      </c>
      <c r="E8669" s="16" t="s">
        <v>16905</v>
      </c>
    </row>
    <row r="8670" spans="1:5">
      <c r="A8670" s="107">
        <v>28</v>
      </c>
      <c r="B8670" s="108">
        <v>280082</v>
      </c>
      <c r="C8670" s="107"/>
      <c r="D8670" s="16"/>
      <c r="E8670" s="16" t="s">
        <v>16906</v>
      </c>
    </row>
    <row r="8671" spans="1:5">
      <c r="A8671" s="107">
        <v>28</v>
      </c>
      <c r="B8671" s="108">
        <v>280083</v>
      </c>
      <c r="C8671" s="107"/>
      <c r="D8671" s="16" t="s">
        <v>11589</v>
      </c>
      <c r="E8671" s="16" t="s">
        <v>11588</v>
      </c>
    </row>
    <row r="8672" spans="1:5">
      <c r="A8672" s="107">
        <v>28</v>
      </c>
      <c r="B8672" s="108">
        <v>280084</v>
      </c>
      <c r="C8672" s="107"/>
      <c r="D8672" s="16" t="s">
        <v>11591</v>
      </c>
      <c r="E8672" s="16" t="s">
        <v>11590</v>
      </c>
    </row>
    <row r="8673" spans="1:5">
      <c r="A8673" s="107">
        <v>28</v>
      </c>
      <c r="B8673" s="108">
        <v>280085</v>
      </c>
      <c r="C8673" s="107"/>
      <c r="D8673" s="16" t="s">
        <v>11593</v>
      </c>
      <c r="E8673" s="16" t="s">
        <v>11592</v>
      </c>
    </row>
    <row r="8674" spans="1:5">
      <c r="A8674" s="107">
        <v>28</v>
      </c>
      <c r="B8674" s="108">
        <v>280086</v>
      </c>
      <c r="C8674" s="107"/>
      <c r="D8674" s="16" t="s">
        <v>11595</v>
      </c>
      <c r="E8674" s="16" t="s">
        <v>11594</v>
      </c>
    </row>
    <row r="8675" spans="1:5">
      <c r="A8675" s="107">
        <v>28</v>
      </c>
      <c r="B8675" s="108">
        <v>280087</v>
      </c>
      <c r="C8675" s="107"/>
      <c r="D8675" s="16" t="s">
        <v>11596</v>
      </c>
      <c r="E8675" s="16" t="s">
        <v>16907</v>
      </c>
    </row>
    <row r="8676" spans="1:5">
      <c r="A8676" s="107">
        <v>28</v>
      </c>
      <c r="B8676" s="108">
        <v>280087</v>
      </c>
      <c r="C8676" s="107"/>
      <c r="D8676" s="16"/>
      <c r="E8676" s="16" t="s">
        <v>16908</v>
      </c>
    </row>
    <row r="8677" spans="1:5">
      <c r="A8677" s="107">
        <v>28</v>
      </c>
      <c r="B8677" s="108">
        <v>280088</v>
      </c>
      <c r="C8677" s="107"/>
      <c r="D8677" s="16" t="s">
        <v>11598</v>
      </c>
      <c r="E8677" s="16" t="s">
        <v>11597</v>
      </c>
    </row>
    <row r="8678" spans="1:5">
      <c r="A8678" s="107">
        <v>28</v>
      </c>
      <c r="B8678" s="108">
        <v>280089</v>
      </c>
      <c r="C8678" s="107"/>
      <c r="D8678" s="16" t="s">
        <v>11600</v>
      </c>
      <c r="E8678" s="16" t="s">
        <v>11599</v>
      </c>
    </row>
    <row r="8679" spans="1:5">
      <c r="A8679" s="107">
        <v>28</v>
      </c>
      <c r="B8679" s="108">
        <v>280090</v>
      </c>
      <c r="C8679" s="107"/>
      <c r="D8679" s="16" t="s">
        <v>11602</v>
      </c>
      <c r="E8679" s="16" t="s">
        <v>11601</v>
      </c>
    </row>
    <row r="8680" spans="1:5">
      <c r="A8680" s="107">
        <v>28</v>
      </c>
      <c r="B8680" s="108">
        <v>280091</v>
      </c>
      <c r="C8680" s="107"/>
      <c r="D8680" s="16" t="s">
        <v>11604</v>
      </c>
      <c r="E8680" s="16" t="s">
        <v>11603</v>
      </c>
    </row>
    <row r="8681" spans="1:5">
      <c r="A8681" s="107">
        <v>28</v>
      </c>
      <c r="B8681" s="108">
        <v>280092</v>
      </c>
      <c r="C8681" s="107"/>
      <c r="D8681" s="16" t="s">
        <v>11606</v>
      </c>
      <c r="E8681" s="16" t="s">
        <v>11605</v>
      </c>
    </row>
    <row r="8682" spans="1:5">
      <c r="A8682" s="107">
        <v>28</v>
      </c>
      <c r="B8682" s="108">
        <v>280093</v>
      </c>
      <c r="C8682" s="107"/>
      <c r="D8682" s="16" t="s">
        <v>11608</v>
      </c>
      <c r="E8682" s="16" t="s">
        <v>11607</v>
      </c>
    </row>
    <row r="8683" spans="1:5">
      <c r="A8683" s="107">
        <v>28</v>
      </c>
      <c r="B8683" s="108">
        <v>280094</v>
      </c>
      <c r="C8683" s="107"/>
      <c r="D8683" s="16" t="s">
        <v>11610</v>
      </c>
      <c r="E8683" s="16" t="s">
        <v>11609</v>
      </c>
    </row>
    <row r="8684" spans="1:5">
      <c r="A8684" s="107">
        <v>28</v>
      </c>
      <c r="B8684" s="108">
        <v>280095</v>
      </c>
      <c r="C8684" s="107"/>
      <c r="D8684" s="16" t="s">
        <v>19671</v>
      </c>
      <c r="E8684" s="16" t="s">
        <v>11611</v>
      </c>
    </row>
    <row r="8685" spans="1:5">
      <c r="A8685" s="107">
        <v>28</v>
      </c>
      <c r="B8685" s="115">
        <v>280096</v>
      </c>
      <c r="C8685" s="107" t="s">
        <v>20903</v>
      </c>
      <c r="D8685" s="138" t="s">
        <v>21338</v>
      </c>
      <c r="E8685" s="31" t="s">
        <v>21337</v>
      </c>
    </row>
    <row r="8686" spans="1:5">
      <c r="A8686" s="107">
        <v>28</v>
      </c>
      <c r="B8686" s="108">
        <v>280097</v>
      </c>
      <c r="C8686" s="107"/>
      <c r="D8686" s="16" t="s">
        <v>11613</v>
      </c>
      <c r="E8686" s="16" t="s">
        <v>11612</v>
      </c>
    </row>
    <row r="8687" spans="1:5">
      <c r="A8687" s="107">
        <v>28</v>
      </c>
      <c r="B8687" s="108">
        <v>280098</v>
      </c>
      <c r="C8687" s="107"/>
      <c r="D8687" s="16" t="s">
        <v>11615</v>
      </c>
      <c r="E8687" s="16" t="s">
        <v>11614</v>
      </c>
    </row>
    <row r="8688" spans="1:5">
      <c r="A8688" s="107">
        <v>28</v>
      </c>
      <c r="B8688" s="108">
        <v>280099</v>
      </c>
      <c r="C8688" s="107"/>
      <c r="D8688" s="16" t="s">
        <v>11617</v>
      </c>
      <c r="E8688" s="16" t="s">
        <v>11616</v>
      </c>
    </row>
    <row r="8689" spans="1:5">
      <c r="A8689" s="107">
        <v>28</v>
      </c>
      <c r="B8689" s="108">
        <v>280100</v>
      </c>
      <c r="C8689" s="107"/>
      <c r="D8689" s="16" t="s">
        <v>11619</v>
      </c>
      <c r="E8689" s="16" t="s">
        <v>11618</v>
      </c>
    </row>
    <row r="8690" spans="1:5">
      <c r="A8690" s="107">
        <v>28</v>
      </c>
      <c r="B8690" s="108">
        <v>280101</v>
      </c>
      <c r="C8690" s="107"/>
      <c r="D8690" s="16" t="s">
        <v>11621</v>
      </c>
      <c r="E8690" s="16" t="s">
        <v>11620</v>
      </c>
    </row>
    <row r="8691" spans="1:5">
      <c r="A8691" s="107">
        <v>28</v>
      </c>
      <c r="B8691" s="108">
        <v>280101</v>
      </c>
      <c r="C8691" s="107"/>
      <c r="D8691" s="16" t="s">
        <v>11622</v>
      </c>
      <c r="E8691" s="16"/>
    </row>
    <row r="8692" spans="1:5">
      <c r="A8692" s="107">
        <v>28</v>
      </c>
      <c r="B8692" s="108">
        <v>280102</v>
      </c>
      <c r="C8692" s="107"/>
      <c r="D8692" s="16" t="s">
        <v>11624</v>
      </c>
      <c r="E8692" s="16" t="s">
        <v>11623</v>
      </c>
    </row>
    <row r="8693" spans="1:5">
      <c r="A8693" s="107">
        <v>28</v>
      </c>
      <c r="B8693" s="108">
        <v>280103</v>
      </c>
      <c r="C8693" s="107"/>
      <c r="D8693" s="16" t="s">
        <v>11626</v>
      </c>
      <c r="E8693" s="16" t="s">
        <v>11625</v>
      </c>
    </row>
    <row r="8694" spans="1:5">
      <c r="A8694" s="107">
        <v>28</v>
      </c>
      <c r="B8694" s="108">
        <v>280104</v>
      </c>
      <c r="C8694" s="107"/>
      <c r="D8694" s="16" t="s">
        <v>11628</v>
      </c>
      <c r="E8694" s="16" t="s">
        <v>11627</v>
      </c>
    </row>
    <row r="8695" spans="1:5">
      <c r="A8695" s="107">
        <v>28</v>
      </c>
      <c r="B8695" s="108">
        <v>280105</v>
      </c>
      <c r="C8695" s="107"/>
      <c r="D8695" s="16" t="s">
        <v>11630</v>
      </c>
      <c r="E8695" s="16" t="s">
        <v>11629</v>
      </c>
    </row>
    <row r="8696" spans="1:5">
      <c r="A8696" s="107">
        <v>28</v>
      </c>
      <c r="B8696" s="108">
        <v>280106</v>
      </c>
      <c r="C8696" s="107"/>
      <c r="D8696" s="16" t="s">
        <v>11631</v>
      </c>
      <c r="E8696" s="16" t="s">
        <v>16909</v>
      </c>
    </row>
    <row r="8697" spans="1:5">
      <c r="A8697" s="107">
        <v>28</v>
      </c>
      <c r="B8697" s="108">
        <v>280106</v>
      </c>
      <c r="C8697" s="107"/>
      <c r="D8697" s="16"/>
      <c r="E8697" s="16" t="s">
        <v>16910</v>
      </c>
    </row>
    <row r="8698" spans="1:5">
      <c r="A8698" s="107">
        <v>28</v>
      </c>
      <c r="B8698" s="108">
        <v>280109</v>
      </c>
      <c r="C8698" s="107"/>
      <c r="D8698" s="16" t="s">
        <v>11633</v>
      </c>
      <c r="E8698" s="16" t="s">
        <v>11632</v>
      </c>
    </row>
    <row r="8699" spans="1:5">
      <c r="A8699" s="107">
        <v>28</v>
      </c>
      <c r="B8699" s="108">
        <v>280110</v>
      </c>
      <c r="C8699" s="107"/>
      <c r="D8699" s="16" t="s">
        <v>11635</v>
      </c>
      <c r="E8699" s="16" t="s">
        <v>11634</v>
      </c>
    </row>
    <row r="8700" spans="1:5">
      <c r="A8700" s="107">
        <v>28</v>
      </c>
      <c r="B8700" s="108">
        <v>280111</v>
      </c>
      <c r="C8700" s="107"/>
      <c r="D8700" s="16" t="s">
        <v>11637</v>
      </c>
      <c r="E8700" s="16" t="s">
        <v>11636</v>
      </c>
    </row>
    <row r="8701" spans="1:5">
      <c r="A8701" s="107">
        <v>28</v>
      </c>
      <c r="B8701" s="108">
        <v>280112</v>
      </c>
      <c r="C8701" s="107"/>
      <c r="D8701" s="16" t="s">
        <v>11639</v>
      </c>
      <c r="E8701" s="16" t="s">
        <v>11638</v>
      </c>
    </row>
    <row r="8702" spans="1:5">
      <c r="A8702" s="107">
        <v>28</v>
      </c>
      <c r="B8702" s="108">
        <v>280113</v>
      </c>
      <c r="C8702" s="107"/>
      <c r="D8702" s="16" t="s">
        <v>11641</v>
      </c>
      <c r="E8702" s="16" t="s">
        <v>11640</v>
      </c>
    </row>
    <row r="8703" spans="1:5">
      <c r="A8703" s="107">
        <v>28</v>
      </c>
      <c r="B8703" s="108">
        <v>280114</v>
      </c>
      <c r="C8703" s="107" t="s">
        <v>20903</v>
      </c>
      <c r="D8703" s="16" t="s">
        <v>11643</v>
      </c>
      <c r="E8703" s="16" t="s">
        <v>11642</v>
      </c>
    </row>
    <row r="8704" spans="1:5">
      <c r="A8704" s="107">
        <v>28</v>
      </c>
      <c r="B8704" s="108">
        <v>280114</v>
      </c>
      <c r="C8704" s="107" t="s">
        <v>20903</v>
      </c>
      <c r="D8704" s="16" t="s">
        <v>11644</v>
      </c>
      <c r="E8704" s="16"/>
    </row>
    <row r="8705" spans="1:5">
      <c r="A8705" s="107">
        <v>28</v>
      </c>
      <c r="B8705" s="108">
        <v>280115</v>
      </c>
      <c r="C8705" s="107"/>
      <c r="D8705" s="16" t="s">
        <v>11646</v>
      </c>
      <c r="E8705" s="16" t="s">
        <v>11645</v>
      </c>
    </row>
    <row r="8706" spans="1:5">
      <c r="A8706" s="107">
        <v>28</v>
      </c>
      <c r="B8706" s="108">
        <v>280116</v>
      </c>
      <c r="C8706" s="107"/>
      <c r="D8706" s="16" t="s">
        <v>11648</v>
      </c>
      <c r="E8706" s="16" t="s">
        <v>11647</v>
      </c>
    </row>
    <row r="8707" spans="1:5">
      <c r="A8707" s="107">
        <v>28</v>
      </c>
      <c r="B8707" s="108">
        <v>280117</v>
      </c>
      <c r="C8707" s="107"/>
      <c r="D8707" s="16" t="s">
        <v>18520</v>
      </c>
      <c r="E8707" s="16" t="s">
        <v>11649</v>
      </c>
    </row>
    <row r="8708" spans="1:5">
      <c r="A8708" s="107">
        <v>28</v>
      </c>
      <c r="B8708" s="108">
        <v>280118</v>
      </c>
      <c r="C8708" s="107"/>
      <c r="D8708" s="16" t="s">
        <v>11650</v>
      </c>
      <c r="E8708" s="16" t="s">
        <v>16911</v>
      </c>
    </row>
    <row r="8709" spans="1:5">
      <c r="A8709" s="107">
        <v>28</v>
      </c>
      <c r="B8709" s="108">
        <v>280118</v>
      </c>
      <c r="C8709" s="107"/>
      <c r="D8709" s="16"/>
      <c r="E8709" s="16" t="s">
        <v>16912</v>
      </c>
    </row>
    <row r="8710" spans="1:5" ht="31.5">
      <c r="A8710" s="107">
        <v>28</v>
      </c>
      <c r="B8710" s="108">
        <v>280119</v>
      </c>
      <c r="C8710" s="107"/>
      <c r="D8710" s="16" t="s">
        <v>11652</v>
      </c>
      <c r="E8710" s="16" t="s">
        <v>11651</v>
      </c>
    </row>
    <row r="8711" spans="1:5">
      <c r="A8711" s="107">
        <v>28</v>
      </c>
      <c r="B8711" s="108">
        <v>280120</v>
      </c>
      <c r="C8711" s="107"/>
      <c r="D8711" s="16" t="s">
        <v>11654</v>
      </c>
      <c r="E8711" s="16" t="s">
        <v>11653</v>
      </c>
    </row>
    <row r="8712" spans="1:5">
      <c r="A8712" s="107">
        <v>28</v>
      </c>
      <c r="B8712" s="108">
        <v>280121</v>
      </c>
      <c r="C8712" s="107"/>
      <c r="D8712" s="16" t="s">
        <v>11656</v>
      </c>
      <c r="E8712" s="16" t="s">
        <v>11655</v>
      </c>
    </row>
    <row r="8713" spans="1:5">
      <c r="A8713" s="107">
        <v>28</v>
      </c>
      <c r="B8713" s="108">
        <v>280122</v>
      </c>
      <c r="C8713" s="107"/>
      <c r="D8713" s="16" t="s">
        <v>11658</v>
      </c>
      <c r="E8713" s="16" t="s">
        <v>11657</v>
      </c>
    </row>
    <row r="8714" spans="1:5">
      <c r="A8714" s="107">
        <v>28</v>
      </c>
      <c r="B8714" s="108">
        <v>280123</v>
      </c>
      <c r="C8714" s="107"/>
      <c r="D8714" s="16" t="s">
        <v>11660</v>
      </c>
      <c r="E8714" s="16" t="s">
        <v>11659</v>
      </c>
    </row>
    <row r="8715" spans="1:5">
      <c r="A8715" s="107">
        <v>28</v>
      </c>
      <c r="B8715" s="108">
        <v>280124</v>
      </c>
      <c r="C8715" s="107"/>
      <c r="D8715" s="16" t="s">
        <v>11662</v>
      </c>
      <c r="E8715" s="16" t="s">
        <v>11661</v>
      </c>
    </row>
    <row r="8716" spans="1:5">
      <c r="A8716" s="107">
        <v>28</v>
      </c>
      <c r="B8716" s="108">
        <v>280126</v>
      </c>
      <c r="C8716" s="107"/>
      <c r="D8716" s="16" t="s">
        <v>11666</v>
      </c>
      <c r="E8716" s="16" t="s">
        <v>11665</v>
      </c>
    </row>
    <row r="8717" spans="1:5">
      <c r="A8717" s="107">
        <v>28</v>
      </c>
      <c r="B8717" s="108">
        <v>280127</v>
      </c>
      <c r="C8717" s="107"/>
      <c r="D8717" s="16" t="s">
        <v>11668</v>
      </c>
      <c r="E8717" s="16" t="s">
        <v>11667</v>
      </c>
    </row>
    <row r="8718" spans="1:5">
      <c r="A8718" s="107">
        <v>28</v>
      </c>
      <c r="B8718" s="108">
        <v>280128</v>
      </c>
      <c r="C8718" s="107"/>
      <c r="D8718" s="16" t="s">
        <v>11670</v>
      </c>
      <c r="E8718" s="16" t="s">
        <v>11669</v>
      </c>
    </row>
    <row r="8719" spans="1:5">
      <c r="A8719" s="107">
        <v>28</v>
      </c>
      <c r="B8719" s="108">
        <v>280129</v>
      </c>
      <c r="C8719" s="107"/>
      <c r="D8719" s="16" t="s">
        <v>11672</v>
      </c>
      <c r="E8719" s="16" t="s">
        <v>11671</v>
      </c>
    </row>
    <row r="8720" spans="1:5">
      <c r="A8720" s="107">
        <v>28</v>
      </c>
      <c r="B8720" s="108">
        <v>280130</v>
      </c>
      <c r="C8720" s="107"/>
      <c r="D8720" s="16" t="s">
        <v>11674</v>
      </c>
      <c r="E8720" s="16" t="s">
        <v>11673</v>
      </c>
    </row>
    <row r="8721" spans="1:5">
      <c r="A8721" s="107">
        <v>28</v>
      </c>
      <c r="B8721" s="108">
        <v>280131</v>
      </c>
      <c r="C8721" s="107"/>
      <c r="D8721" s="16" t="s">
        <v>11676</v>
      </c>
      <c r="E8721" s="16" t="s">
        <v>11675</v>
      </c>
    </row>
    <row r="8722" spans="1:5">
      <c r="A8722" s="107">
        <v>28</v>
      </c>
      <c r="B8722" s="108">
        <v>280132</v>
      </c>
      <c r="C8722" s="107"/>
      <c r="D8722" s="16" t="s">
        <v>11677</v>
      </c>
      <c r="E8722" s="16" t="s">
        <v>16913</v>
      </c>
    </row>
    <row r="8723" spans="1:5">
      <c r="A8723" s="107">
        <v>28</v>
      </c>
      <c r="B8723" s="108">
        <v>280132</v>
      </c>
      <c r="C8723" s="107"/>
      <c r="D8723" s="16"/>
      <c r="E8723" s="16" t="s">
        <v>16914</v>
      </c>
    </row>
    <row r="8724" spans="1:5">
      <c r="A8724" s="107">
        <v>28</v>
      </c>
      <c r="B8724" s="108">
        <v>280141</v>
      </c>
      <c r="C8724" s="107"/>
      <c r="D8724" s="16" t="s">
        <v>11679</v>
      </c>
      <c r="E8724" s="16" t="s">
        <v>11678</v>
      </c>
    </row>
    <row r="8725" spans="1:5">
      <c r="A8725" s="107">
        <v>28</v>
      </c>
      <c r="B8725" s="108">
        <v>280142</v>
      </c>
      <c r="C8725" s="107"/>
      <c r="D8725" s="16" t="s">
        <v>18521</v>
      </c>
      <c r="E8725" s="16" t="s">
        <v>11680</v>
      </c>
    </row>
    <row r="8726" spans="1:5">
      <c r="A8726" s="107">
        <v>28</v>
      </c>
      <c r="B8726" s="115">
        <v>280143</v>
      </c>
      <c r="C8726" s="107" t="s">
        <v>20903</v>
      </c>
      <c r="D8726" s="40" t="s">
        <v>21341</v>
      </c>
      <c r="E8726" s="31" t="s">
        <v>21339</v>
      </c>
    </row>
    <row r="8727" spans="1:5">
      <c r="A8727" s="107">
        <v>28</v>
      </c>
      <c r="B8727" s="115">
        <v>280144</v>
      </c>
      <c r="C8727" s="107" t="s">
        <v>20903</v>
      </c>
      <c r="D8727" s="40" t="s">
        <v>21342</v>
      </c>
      <c r="E8727" s="31" t="s">
        <v>21340</v>
      </c>
    </row>
    <row r="8728" spans="1:5">
      <c r="A8728" s="107">
        <v>28</v>
      </c>
      <c r="B8728" s="108">
        <v>280145</v>
      </c>
      <c r="C8728" s="107"/>
      <c r="D8728" s="16" t="s">
        <v>18522</v>
      </c>
      <c r="E8728" s="16" t="s">
        <v>11681</v>
      </c>
    </row>
    <row r="8729" spans="1:5">
      <c r="A8729" s="107">
        <v>28</v>
      </c>
      <c r="B8729" s="108">
        <v>280145</v>
      </c>
      <c r="C8729" s="107"/>
      <c r="D8729" s="16" t="s">
        <v>11682</v>
      </c>
      <c r="E8729" s="16"/>
    </row>
    <row r="8730" spans="1:5">
      <c r="A8730" s="107">
        <v>28</v>
      </c>
      <c r="B8730" s="108">
        <v>280146</v>
      </c>
      <c r="C8730" s="107"/>
      <c r="D8730" s="16" t="s">
        <v>11684</v>
      </c>
      <c r="E8730" s="16" t="s">
        <v>11683</v>
      </c>
    </row>
    <row r="8731" spans="1:5">
      <c r="A8731" s="107">
        <v>28</v>
      </c>
      <c r="B8731" s="108">
        <v>280147</v>
      </c>
      <c r="C8731" s="107"/>
      <c r="D8731" s="16" t="s">
        <v>11686</v>
      </c>
      <c r="E8731" s="16" t="s">
        <v>11685</v>
      </c>
    </row>
    <row r="8732" spans="1:5">
      <c r="A8732" s="107">
        <v>28</v>
      </c>
      <c r="B8732" s="108">
        <v>280148</v>
      </c>
      <c r="C8732" s="107"/>
      <c r="D8732" s="16" t="s">
        <v>19438</v>
      </c>
      <c r="E8732" s="16" t="s">
        <v>18523</v>
      </c>
    </row>
    <row r="8733" spans="1:5">
      <c r="A8733" s="107">
        <v>28</v>
      </c>
      <c r="B8733" s="108">
        <v>280149</v>
      </c>
      <c r="C8733" s="107"/>
      <c r="D8733" s="16" t="s">
        <v>19996</v>
      </c>
      <c r="E8733" s="16" t="s">
        <v>19439</v>
      </c>
    </row>
    <row r="8734" spans="1:5">
      <c r="A8734" s="107">
        <v>28</v>
      </c>
      <c r="B8734" s="108">
        <v>280150</v>
      </c>
      <c r="C8734" s="107"/>
      <c r="D8734" s="16" t="s">
        <v>11688</v>
      </c>
      <c r="E8734" s="16" t="s">
        <v>11687</v>
      </c>
    </row>
    <row r="8735" spans="1:5">
      <c r="A8735" s="107">
        <v>28</v>
      </c>
      <c r="B8735" s="108">
        <v>280151</v>
      </c>
      <c r="C8735" s="107"/>
      <c r="D8735" s="16" t="s">
        <v>11690</v>
      </c>
      <c r="E8735" s="16" t="s">
        <v>11689</v>
      </c>
    </row>
    <row r="8736" spans="1:5">
      <c r="A8736" s="107">
        <v>28</v>
      </c>
      <c r="B8736" s="108">
        <v>280152</v>
      </c>
      <c r="C8736" s="107"/>
      <c r="D8736" s="16" t="s">
        <v>11692</v>
      </c>
      <c r="E8736" s="16" t="s">
        <v>11691</v>
      </c>
    </row>
    <row r="8737" spans="1:5">
      <c r="A8737" s="107">
        <v>28</v>
      </c>
      <c r="B8737" s="108">
        <v>280153</v>
      </c>
      <c r="C8737" s="107"/>
      <c r="D8737" s="16" t="s">
        <v>11694</v>
      </c>
      <c r="E8737" s="16" t="s">
        <v>11693</v>
      </c>
    </row>
    <row r="8738" spans="1:5">
      <c r="A8738" s="107">
        <v>28</v>
      </c>
      <c r="B8738" s="108">
        <v>280154</v>
      </c>
      <c r="C8738" s="107"/>
      <c r="D8738" s="16" t="s">
        <v>11696</v>
      </c>
      <c r="E8738" s="16" t="s">
        <v>11695</v>
      </c>
    </row>
    <row r="8739" spans="1:5">
      <c r="A8739" s="107">
        <v>28</v>
      </c>
      <c r="B8739" s="108">
        <v>280155</v>
      </c>
      <c r="C8739" s="107"/>
      <c r="D8739" s="16" t="s">
        <v>11698</v>
      </c>
      <c r="E8739" s="16" t="s">
        <v>11697</v>
      </c>
    </row>
    <row r="8740" spans="1:5">
      <c r="A8740" s="107">
        <v>28</v>
      </c>
      <c r="B8740" s="108">
        <v>280156</v>
      </c>
      <c r="C8740" s="107"/>
      <c r="D8740" s="16" t="s">
        <v>11701</v>
      </c>
      <c r="E8740" s="16" t="s">
        <v>11700</v>
      </c>
    </row>
    <row r="8741" spans="1:5">
      <c r="A8741" s="107">
        <v>28</v>
      </c>
      <c r="B8741" s="108">
        <v>280157</v>
      </c>
      <c r="C8741" s="107"/>
      <c r="D8741" s="16" t="s">
        <v>11703</v>
      </c>
      <c r="E8741" s="16" t="s">
        <v>11702</v>
      </c>
    </row>
    <row r="8742" spans="1:5">
      <c r="A8742" s="107">
        <v>28</v>
      </c>
      <c r="B8742" s="108">
        <v>280158</v>
      </c>
      <c r="C8742" s="107"/>
      <c r="D8742" s="16" t="s">
        <v>11705</v>
      </c>
      <c r="E8742" s="16" t="s">
        <v>11704</v>
      </c>
    </row>
    <row r="8743" spans="1:5">
      <c r="A8743" s="107">
        <v>28</v>
      </c>
      <c r="B8743" s="108">
        <v>280159</v>
      </c>
      <c r="C8743" s="107"/>
      <c r="D8743" s="16" t="s">
        <v>11707</v>
      </c>
      <c r="E8743" s="16" t="s">
        <v>11706</v>
      </c>
    </row>
    <row r="8744" spans="1:5">
      <c r="A8744" s="107">
        <v>28</v>
      </c>
      <c r="B8744" s="108">
        <v>280160</v>
      </c>
      <c r="C8744" s="107"/>
      <c r="D8744" s="16" t="s">
        <v>11709</v>
      </c>
      <c r="E8744" s="16" t="s">
        <v>11708</v>
      </c>
    </row>
    <row r="8745" spans="1:5">
      <c r="A8745" s="107">
        <v>28</v>
      </c>
      <c r="B8745" s="108">
        <v>280161</v>
      </c>
      <c r="C8745" s="107"/>
      <c r="D8745" s="16" t="s">
        <v>11711</v>
      </c>
      <c r="E8745" s="16" t="s">
        <v>11710</v>
      </c>
    </row>
    <row r="8746" spans="1:5">
      <c r="A8746" s="107">
        <v>28</v>
      </c>
      <c r="B8746" s="108">
        <v>280162</v>
      </c>
      <c r="C8746" s="107"/>
      <c r="D8746" s="16" t="s">
        <v>11713</v>
      </c>
      <c r="E8746" s="16" t="s">
        <v>11712</v>
      </c>
    </row>
    <row r="8747" spans="1:5">
      <c r="A8747" s="107">
        <v>28</v>
      </c>
      <c r="B8747" s="108">
        <v>280163</v>
      </c>
      <c r="C8747" s="107"/>
      <c r="D8747" s="16" t="s">
        <v>11715</v>
      </c>
      <c r="E8747" s="16" t="s">
        <v>11714</v>
      </c>
    </row>
    <row r="8748" spans="1:5">
      <c r="A8748" s="107">
        <v>28</v>
      </c>
      <c r="B8748" s="108">
        <v>280163</v>
      </c>
      <c r="C8748" s="107"/>
      <c r="D8748" s="16" t="s">
        <v>11716</v>
      </c>
      <c r="E8748" s="16"/>
    </row>
    <row r="8749" spans="1:5">
      <c r="A8749" s="107">
        <v>28</v>
      </c>
      <c r="B8749" s="108">
        <v>280164</v>
      </c>
      <c r="C8749" s="107"/>
      <c r="D8749" s="16" t="s">
        <v>11718</v>
      </c>
      <c r="E8749" s="16" t="s">
        <v>11717</v>
      </c>
    </row>
    <row r="8750" spans="1:5">
      <c r="A8750" s="107">
        <v>28</v>
      </c>
      <c r="B8750" s="108">
        <v>280165</v>
      </c>
      <c r="C8750" s="107"/>
      <c r="D8750" s="16" t="s">
        <v>11720</v>
      </c>
      <c r="E8750" s="16" t="s">
        <v>11719</v>
      </c>
    </row>
    <row r="8751" spans="1:5">
      <c r="A8751" s="107">
        <v>28</v>
      </c>
      <c r="B8751" s="108">
        <v>280166</v>
      </c>
      <c r="C8751" s="107"/>
      <c r="D8751" s="16" t="s">
        <v>15257</v>
      </c>
      <c r="E8751" s="16" t="s">
        <v>11721</v>
      </c>
    </row>
    <row r="8752" spans="1:5">
      <c r="A8752" s="107">
        <v>28</v>
      </c>
      <c r="B8752" s="108">
        <v>280167</v>
      </c>
      <c r="C8752" s="107"/>
      <c r="D8752" s="16" t="s">
        <v>11723</v>
      </c>
      <c r="E8752" s="16" t="s">
        <v>11722</v>
      </c>
    </row>
    <row r="8753" spans="1:5">
      <c r="A8753" s="107">
        <v>28</v>
      </c>
      <c r="B8753" s="108">
        <v>280168</v>
      </c>
      <c r="C8753" s="107"/>
      <c r="D8753" s="16" t="s">
        <v>11725</v>
      </c>
      <c r="E8753" s="16" t="s">
        <v>11724</v>
      </c>
    </row>
    <row r="8754" spans="1:5">
      <c r="A8754" s="107">
        <v>28</v>
      </c>
      <c r="B8754" s="108">
        <v>280168</v>
      </c>
      <c r="C8754" s="107"/>
      <c r="D8754" s="16" t="s">
        <v>11726</v>
      </c>
      <c r="E8754" s="16"/>
    </row>
    <row r="8755" spans="1:5">
      <c r="A8755" s="107">
        <v>28</v>
      </c>
      <c r="B8755" s="108">
        <v>280169</v>
      </c>
      <c r="C8755" s="107"/>
      <c r="D8755" s="16" t="s">
        <v>11728</v>
      </c>
      <c r="E8755" s="16" t="s">
        <v>11727</v>
      </c>
    </row>
    <row r="8756" spans="1:5">
      <c r="A8756" s="107">
        <v>28</v>
      </c>
      <c r="B8756" s="108">
        <v>280170</v>
      </c>
      <c r="C8756" s="107"/>
      <c r="D8756" s="16" t="s">
        <v>19672</v>
      </c>
      <c r="E8756" s="16" t="s">
        <v>11729</v>
      </c>
    </row>
    <row r="8757" spans="1:5" ht="31.5">
      <c r="A8757" s="107">
        <v>28</v>
      </c>
      <c r="B8757" s="108">
        <v>280171</v>
      </c>
      <c r="C8757" s="107"/>
      <c r="D8757" s="16" t="s">
        <v>11731</v>
      </c>
      <c r="E8757" s="16" t="s">
        <v>11730</v>
      </c>
    </row>
    <row r="8758" spans="1:5">
      <c r="A8758" s="107">
        <v>28</v>
      </c>
      <c r="B8758" s="108">
        <v>280172</v>
      </c>
      <c r="C8758" s="107"/>
      <c r="D8758" s="16" t="s">
        <v>11733</v>
      </c>
      <c r="E8758" s="16" t="s">
        <v>11732</v>
      </c>
    </row>
    <row r="8759" spans="1:5">
      <c r="A8759" s="107">
        <v>28</v>
      </c>
      <c r="B8759" s="108">
        <v>280173</v>
      </c>
      <c r="C8759" s="107"/>
      <c r="D8759" s="16" t="s">
        <v>11735</v>
      </c>
      <c r="E8759" s="16" t="s">
        <v>11734</v>
      </c>
    </row>
    <row r="8760" spans="1:5">
      <c r="A8760" s="107">
        <v>28</v>
      </c>
      <c r="B8760" s="108">
        <v>280174</v>
      </c>
      <c r="C8760" s="107"/>
      <c r="D8760" s="16" t="s">
        <v>11737</v>
      </c>
      <c r="E8760" s="16" t="s">
        <v>11736</v>
      </c>
    </row>
    <row r="8761" spans="1:5">
      <c r="A8761" s="107">
        <v>28</v>
      </c>
      <c r="B8761" s="108">
        <v>280175</v>
      </c>
      <c r="C8761" s="107"/>
      <c r="D8761" s="16" t="s">
        <v>11739</v>
      </c>
      <c r="E8761" s="16" t="s">
        <v>11738</v>
      </c>
    </row>
    <row r="8762" spans="1:5">
      <c r="A8762" s="107">
        <v>28</v>
      </c>
      <c r="B8762" s="108">
        <v>280176</v>
      </c>
      <c r="C8762" s="107"/>
      <c r="D8762" s="16" t="s">
        <v>11741</v>
      </c>
      <c r="E8762" s="16" t="s">
        <v>11740</v>
      </c>
    </row>
    <row r="8763" spans="1:5">
      <c r="A8763" s="107">
        <v>28</v>
      </c>
      <c r="B8763" s="108">
        <v>280177</v>
      </c>
      <c r="C8763" s="107"/>
      <c r="D8763" s="16" t="s">
        <v>11743</v>
      </c>
      <c r="E8763" s="16" t="s">
        <v>11742</v>
      </c>
    </row>
    <row r="8764" spans="1:5">
      <c r="A8764" s="107">
        <v>28</v>
      </c>
      <c r="B8764" s="108">
        <v>280178</v>
      </c>
      <c r="C8764" s="107"/>
      <c r="D8764" s="16" t="s">
        <v>11745</v>
      </c>
      <c r="E8764" s="16" t="s">
        <v>11744</v>
      </c>
    </row>
    <row r="8765" spans="1:5" ht="31.5">
      <c r="A8765" s="107">
        <v>28</v>
      </c>
      <c r="B8765" s="108">
        <v>280179</v>
      </c>
      <c r="C8765" s="107"/>
      <c r="D8765" s="16" t="s">
        <v>11746</v>
      </c>
      <c r="E8765" s="16" t="s">
        <v>16915</v>
      </c>
    </row>
    <row r="8766" spans="1:5">
      <c r="A8766" s="107">
        <v>28</v>
      </c>
      <c r="B8766" s="108">
        <v>280179</v>
      </c>
      <c r="C8766" s="107"/>
      <c r="D8766" s="16"/>
      <c r="E8766" s="16" t="s">
        <v>16916</v>
      </c>
    </row>
    <row r="8767" spans="1:5">
      <c r="A8767" s="107">
        <v>28</v>
      </c>
      <c r="B8767" s="108">
        <v>280180</v>
      </c>
      <c r="C8767" s="107"/>
      <c r="D8767" s="16" t="s">
        <v>11748</v>
      </c>
      <c r="E8767" s="16" t="s">
        <v>11747</v>
      </c>
    </row>
    <row r="8768" spans="1:5">
      <c r="A8768" s="107">
        <v>28</v>
      </c>
      <c r="B8768" s="108">
        <v>280181</v>
      </c>
      <c r="C8768" s="107"/>
      <c r="D8768" s="16" t="s">
        <v>11750</v>
      </c>
      <c r="E8768" s="16" t="s">
        <v>11749</v>
      </c>
    </row>
    <row r="8769" spans="1:5">
      <c r="A8769" s="107">
        <v>28</v>
      </c>
      <c r="B8769" s="108">
        <v>280182</v>
      </c>
      <c r="C8769" s="107"/>
      <c r="D8769" s="16" t="s">
        <v>11752</v>
      </c>
      <c r="E8769" s="16" t="s">
        <v>11751</v>
      </c>
    </row>
    <row r="8770" spans="1:5">
      <c r="A8770" s="107">
        <v>28</v>
      </c>
      <c r="B8770" s="108">
        <v>280183</v>
      </c>
      <c r="C8770" s="107"/>
      <c r="D8770" s="16" t="s">
        <v>11754</v>
      </c>
      <c r="E8770" s="16" t="s">
        <v>11753</v>
      </c>
    </row>
    <row r="8771" spans="1:5">
      <c r="A8771" s="107">
        <v>28</v>
      </c>
      <c r="B8771" s="108">
        <v>280184</v>
      </c>
      <c r="C8771" s="107"/>
      <c r="D8771" s="16" t="s">
        <v>18524</v>
      </c>
      <c r="E8771" s="16" t="s">
        <v>11755</v>
      </c>
    </row>
    <row r="8772" spans="1:5">
      <c r="A8772" s="107">
        <v>28</v>
      </c>
      <c r="B8772" s="108">
        <v>280185</v>
      </c>
      <c r="C8772" s="107"/>
      <c r="D8772" s="16" t="s">
        <v>19673</v>
      </c>
      <c r="E8772" s="16" t="s">
        <v>11756</v>
      </c>
    </row>
    <row r="8773" spans="1:5">
      <c r="A8773" s="107">
        <v>28</v>
      </c>
      <c r="B8773" s="108">
        <v>280186</v>
      </c>
      <c r="C8773" s="107"/>
      <c r="D8773" s="16" t="s">
        <v>11758</v>
      </c>
      <c r="E8773" s="16" t="s">
        <v>11757</v>
      </c>
    </row>
    <row r="8774" spans="1:5">
      <c r="A8774" s="107">
        <v>28</v>
      </c>
      <c r="B8774" s="108">
        <v>280187</v>
      </c>
      <c r="C8774" s="107"/>
      <c r="D8774" s="16" t="s">
        <v>11760</v>
      </c>
      <c r="E8774" s="16" t="s">
        <v>11759</v>
      </c>
    </row>
    <row r="8775" spans="1:5">
      <c r="A8775" s="107">
        <v>28</v>
      </c>
      <c r="B8775" s="108">
        <v>280188</v>
      </c>
      <c r="C8775" s="107"/>
      <c r="D8775" s="16" t="s">
        <v>11762</v>
      </c>
      <c r="E8775" s="16" t="s">
        <v>11761</v>
      </c>
    </row>
    <row r="8776" spans="1:5">
      <c r="A8776" s="107">
        <v>28</v>
      </c>
      <c r="B8776" s="108">
        <v>280189</v>
      </c>
      <c r="C8776" s="107"/>
      <c r="D8776" s="16" t="s">
        <v>11764</v>
      </c>
      <c r="E8776" s="16" t="s">
        <v>11763</v>
      </c>
    </row>
    <row r="8777" spans="1:5">
      <c r="A8777" s="107">
        <v>28</v>
      </c>
      <c r="B8777" s="108">
        <v>280190</v>
      </c>
      <c r="C8777" s="107"/>
      <c r="D8777" s="16" t="s">
        <v>11766</v>
      </c>
      <c r="E8777" s="16" t="s">
        <v>11765</v>
      </c>
    </row>
    <row r="8778" spans="1:5">
      <c r="A8778" s="107">
        <v>28</v>
      </c>
      <c r="B8778" s="108">
        <v>280191</v>
      </c>
      <c r="C8778" s="107"/>
      <c r="D8778" s="16" t="s">
        <v>11768</v>
      </c>
      <c r="E8778" s="16" t="s">
        <v>11767</v>
      </c>
    </row>
    <row r="8779" spans="1:5">
      <c r="A8779" s="107">
        <v>28</v>
      </c>
      <c r="B8779" s="108">
        <v>280192</v>
      </c>
      <c r="C8779" s="107"/>
      <c r="D8779" s="16" t="s">
        <v>11770</v>
      </c>
      <c r="E8779" s="16" t="s">
        <v>11769</v>
      </c>
    </row>
    <row r="8780" spans="1:5">
      <c r="A8780" s="107">
        <v>28</v>
      </c>
      <c r="B8780" s="108">
        <v>280193</v>
      </c>
      <c r="C8780" s="107"/>
      <c r="D8780" s="16" t="s">
        <v>11772</v>
      </c>
      <c r="E8780" s="16" t="s">
        <v>11771</v>
      </c>
    </row>
    <row r="8781" spans="1:5">
      <c r="A8781" s="107">
        <v>28</v>
      </c>
      <c r="B8781" s="108">
        <v>280194</v>
      </c>
      <c r="C8781" s="107"/>
      <c r="D8781" s="16" t="s">
        <v>11774</v>
      </c>
      <c r="E8781" s="16" t="s">
        <v>11773</v>
      </c>
    </row>
    <row r="8782" spans="1:5">
      <c r="A8782" s="107">
        <v>28</v>
      </c>
      <c r="B8782" s="108">
        <v>280195</v>
      </c>
      <c r="C8782" s="107"/>
      <c r="D8782" s="16" t="s">
        <v>11776</v>
      </c>
      <c r="E8782" s="16" t="s">
        <v>11775</v>
      </c>
    </row>
    <row r="8783" spans="1:5">
      <c r="A8783" s="107">
        <v>28</v>
      </c>
      <c r="B8783" s="108">
        <v>280196</v>
      </c>
      <c r="C8783" s="107"/>
      <c r="D8783" s="16" t="s">
        <v>11777</v>
      </c>
      <c r="E8783" s="16" t="s">
        <v>19440</v>
      </c>
    </row>
    <row r="8784" spans="1:5">
      <c r="A8784" s="107">
        <v>28</v>
      </c>
      <c r="B8784" s="108">
        <v>280197</v>
      </c>
      <c r="C8784" s="107"/>
      <c r="D8784" s="16" t="s">
        <v>11779</v>
      </c>
      <c r="E8784" s="16" t="s">
        <v>11778</v>
      </c>
    </row>
    <row r="8785" spans="1:5">
      <c r="A8785" s="107">
        <v>28</v>
      </c>
      <c r="B8785" s="108">
        <v>280198</v>
      </c>
      <c r="C8785" s="107"/>
      <c r="D8785" s="16" t="s">
        <v>11781</v>
      </c>
      <c r="E8785" s="16" t="s">
        <v>11780</v>
      </c>
    </row>
    <row r="8786" spans="1:5">
      <c r="A8786" s="107">
        <v>28</v>
      </c>
      <c r="B8786" s="108">
        <v>280199</v>
      </c>
      <c r="C8786" s="107"/>
      <c r="D8786" s="16" t="s">
        <v>11783</v>
      </c>
      <c r="E8786" s="16" t="s">
        <v>11782</v>
      </c>
    </row>
    <row r="8787" spans="1:5">
      <c r="A8787" s="107">
        <v>28</v>
      </c>
      <c r="B8787" s="108">
        <v>280201</v>
      </c>
      <c r="C8787" s="107"/>
      <c r="D8787" s="16" t="s">
        <v>11785</v>
      </c>
      <c r="E8787" s="16" t="s">
        <v>11784</v>
      </c>
    </row>
    <row r="8788" spans="1:5">
      <c r="A8788" s="107">
        <v>28</v>
      </c>
      <c r="B8788" s="108">
        <v>280202</v>
      </c>
      <c r="C8788" s="107"/>
      <c r="D8788" s="16" t="s">
        <v>11787</v>
      </c>
      <c r="E8788" s="16" t="s">
        <v>11786</v>
      </c>
    </row>
    <row r="8789" spans="1:5">
      <c r="A8789" s="107">
        <v>28</v>
      </c>
      <c r="B8789" s="108">
        <v>280203</v>
      </c>
      <c r="C8789" s="107"/>
      <c r="D8789" s="16" t="s">
        <v>11789</v>
      </c>
      <c r="E8789" s="16" t="s">
        <v>11788</v>
      </c>
    </row>
    <row r="8790" spans="1:5">
      <c r="A8790" s="107">
        <v>28</v>
      </c>
      <c r="B8790" s="108">
        <v>280204</v>
      </c>
      <c r="C8790" s="107"/>
      <c r="D8790" s="16" t="s">
        <v>11791</v>
      </c>
      <c r="E8790" s="16" t="s">
        <v>11790</v>
      </c>
    </row>
    <row r="8791" spans="1:5">
      <c r="A8791" s="107">
        <v>28</v>
      </c>
      <c r="B8791" s="108">
        <v>280205</v>
      </c>
      <c r="C8791" s="107"/>
      <c r="D8791" s="16" t="s">
        <v>11793</v>
      </c>
      <c r="E8791" s="16" t="s">
        <v>11792</v>
      </c>
    </row>
    <row r="8792" spans="1:5">
      <c r="A8792" s="107">
        <v>28</v>
      </c>
      <c r="B8792" s="108">
        <v>280206</v>
      </c>
      <c r="C8792" s="107"/>
      <c r="D8792" s="16" t="s">
        <v>11795</v>
      </c>
      <c r="E8792" s="16" t="s">
        <v>11794</v>
      </c>
    </row>
    <row r="8793" spans="1:5">
      <c r="A8793" s="107">
        <v>28</v>
      </c>
      <c r="B8793" s="108">
        <v>280207</v>
      </c>
      <c r="C8793" s="107"/>
      <c r="D8793" s="16" t="s">
        <v>11798</v>
      </c>
      <c r="E8793" s="16" t="s">
        <v>11796</v>
      </c>
    </row>
    <row r="8794" spans="1:5">
      <c r="A8794" s="107">
        <v>28</v>
      </c>
      <c r="B8794" s="108">
        <v>280207</v>
      </c>
      <c r="C8794" s="107"/>
      <c r="D8794" s="16" t="s">
        <v>11797</v>
      </c>
      <c r="E8794" s="16"/>
    </row>
    <row r="8795" spans="1:5">
      <c r="A8795" s="107">
        <v>28</v>
      </c>
      <c r="B8795" s="108">
        <v>280208</v>
      </c>
      <c r="C8795" s="107"/>
      <c r="D8795" s="16" t="s">
        <v>11800</v>
      </c>
      <c r="E8795" s="16" t="s">
        <v>11799</v>
      </c>
    </row>
    <row r="8796" spans="1:5">
      <c r="A8796" s="107">
        <v>28</v>
      </c>
      <c r="B8796" s="108">
        <v>280209</v>
      </c>
      <c r="C8796" s="107"/>
      <c r="D8796" s="16" t="s">
        <v>11802</v>
      </c>
      <c r="E8796" s="16" t="s">
        <v>11801</v>
      </c>
    </row>
    <row r="8797" spans="1:5">
      <c r="A8797" s="107">
        <v>28</v>
      </c>
      <c r="B8797" s="108">
        <v>280210</v>
      </c>
      <c r="C8797" s="107"/>
      <c r="D8797" s="16" t="s">
        <v>11804</v>
      </c>
      <c r="E8797" s="16" t="s">
        <v>11803</v>
      </c>
    </row>
    <row r="8798" spans="1:5">
      <c r="A8798" s="107">
        <v>28</v>
      </c>
      <c r="B8798" s="108">
        <v>280211</v>
      </c>
      <c r="C8798" s="107"/>
      <c r="D8798" s="16" t="s">
        <v>11806</v>
      </c>
      <c r="E8798" s="16" t="s">
        <v>11805</v>
      </c>
    </row>
    <row r="8799" spans="1:5">
      <c r="A8799" s="107">
        <v>28</v>
      </c>
      <c r="B8799" s="108">
        <v>280212</v>
      </c>
      <c r="C8799" s="107"/>
      <c r="D8799" s="16" t="s">
        <v>11808</v>
      </c>
      <c r="E8799" s="16" t="s">
        <v>11807</v>
      </c>
    </row>
    <row r="8800" spans="1:5">
      <c r="A8800" s="107">
        <v>28</v>
      </c>
      <c r="B8800" s="108">
        <v>280213</v>
      </c>
      <c r="C8800" s="107"/>
      <c r="D8800" s="16" t="s">
        <v>11810</v>
      </c>
      <c r="E8800" s="16" t="s">
        <v>11809</v>
      </c>
    </row>
    <row r="8801" spans="1:5">
      <c r="A8801" s="107">
        <v>28</v>
      </c>
      <c r="B8801" s="108">
        <v>280214</v>
      </c>
      <c r="C8801" s="107"/>
      <c r="D8801" s="16" t="s">
        <v>11812</v>
      </c>
      <c r="E8801" s="16" t="s">
        <v>11811</v>
      </c>
    </row>
    <row r="8802" spans="1:5">
      <c r="A8802" s="107">
        <v>28</v>
      </c>
      <c r="B8802" s="108">
        <v>280215</v>
      </c>
      <c r="C8802" s="107"/>
      <c r="D8802" s="16" t="s">
        <v>18525</v>
      </c>
      <c r="E8802" s="16" t="s">
        <v>11813</v>
      </c>
    </row>
    <row r="8803" spans="1:5">
      <c r="A8803" s="107">
        <v>28</v>
      </c>
      <c r="B8803" s="108">
        <v>280216</v>
      </c>
      <c r="C8803" s="107"/>
      <c r="D8803" s="16" t="s">
        <v>11815</v>
      </c>
      <c r="E8803" s="16" t="s">
        <v>11814</v>
      </c>
    </row>
    <row r="8804" spans="1:5">
      <c r="A8804" s="107">
        <v>28</v>
      </c>
      <c r="B8804" s="108">
        <v>280217</v>
      </c>
      <c r="C8804" s="107"/>
      <c r="D8804" s="16" t="s">
        <v>18526</v>
      </c>
      <c r="E8804" s="16" t="s">
        <v>11816</v>
      </c>
    </row>
    <row r="8805" spans="1:5">
      <c r="A8805" s="107">
        <v>28</v>
      </c>
      <c r="B8805" s="108">
        <v>280218</v>
      </c>
      <c r="C8805" s="107"/>
      <c r="D8805" s="16" t="s">
        <v>11818</v>
      </c>
      <c r="E8805" s="16" t="s">
        <v>11817</v>
      </c>
    </row>
    <row r="8806" spans="1:5">
      <c r="A8806" s="107">
        <v>28</v>
      </c>
      <c r="B8806" s="108">
        <v>280218</v>
      </c>
      <c r="C8806" s="107"/>
      <c r="D8806" s="16" t="s">
        <v>11819</v>
      </c>
      <c r="E8806" s="16"/>
    </row>
    <row r="8807" spans="1:5">
      <c r="A8807" s="107">
        <v>28</v>
      </c>
      <c r="B8807" s="108">
        <v>280219</v>
      </c>
      <c r="C8807" s="107"/>
      <c r="D8807" s="16" t="s">
        <v>11821</v>
      </c>
      <c r="E8807" s="16" t="s">
        <v>11820</v>
      </c>
    </row>
    <row r="8808" spans="1:5">
      <c r="A8808" s="107">
        <v>28</v>
      </c>
      <c r="B8808" s="108">
        <v>280220</v>
      </c>
      <c r="C8808" s="107"/>
      <c r="D8808" s="16" t="s">
        <v>11823</v>
      </c>
      <c r="E8808" s="16" t="s">
        <v>11822</v>
      </c>
    </row>
    <row r="8809" spans="1:5">
      <c r="A8809" s="107">
        <v>28</v>
      </c>
      <c r="B8809" s="108">
        <v>280221</v>
      </c>
      <c r="C8809" s="107"/>
      <c r="D8809" s="16" t="s">
        <v>11825</v>
      </c>
      <c r="E8809" s="16" t="s">
        <v>11824</v>
      </c>
    </row>
    <row r="8810" spans="1:5">
      <c r="A8810" s="107">
        <v>28</v>
      </c>
      <c r="B8810" s="115">
        <v>280222</v>
      </c>
      <c r="C8810" s="107" t="s">
        <v>20903</v>
      </c>
      <c r="D8810" s="40" t="s">
        <v>11826</v>
      </c>
      <c r="E8810" s="31" t="s">
        <v>21343</v>
      </c>
    </row>
    <row r="8811" spans="1:5">
      <c r="A8811" s="107">
        <v>28</v>
      </c>
      <c r="B8811" s="108">
        <v>280223</v>
      </c>
      <c r="C8811" s="107"/>
      <c r="D8811" s="16" t="s">
        <v>18527</v>
      </c>
      <c r="E8811" s="16" t="s">
        <v>11827</v>
      </c>
    </row>
    <row r="8812" spans="1:5">
      <c r="A8812" s="107">
        <v>28</v>
      </c>
      <c r="B8812" s="108">
        <v>280224</v>
      </c>
      <c r="C8812" s="107"/>
      <c r="D8812" s="16" t="s">
        <v>18528</v>
      </c>
      <c r="E8812" s="16" t="s">
        <v>11828</v>
      </c>
    </row>
    <row r="8813" spans="1:5">
      <c r="A8813" s="107">
        <v>28</v>
      </c>
      <c r="B8813" s="108">
        <v>280225</v>
      </c>
      <c r="C8813" s="107"/>
      <c r="D8813" s="16" t="s">
        <v>18529</v>
      </c>
      <c r="E8813" s="16" t="s">
        <v>16917</v>
      </c>
    </row>
    <row r="8814" spans="1:5">
      <c r="A8814" s="107">
        <v>28</v>
      </c>
      <c r="B8814" s="108">
        <v>280225</v>
      </c>
      <c r="C8814" s="107"/>
      <c r="D8814" s="16"/>
      <c r="E8814" s="16" t="s">
        <v>16918</v>
      </c>
    </row>
    <row r="8815" spans="1:5">
      <c r="A8815" s="107">
        <v>28</v>
      </c>
      <c r="B8815" s="108">
        <v>280226</v>
      </c>
      <c r="C8815" s="107"/>
      <c r="D8815" s="16" t="s">
        <v>18530</v>
      </c>
      <c r="E8815" s="16" t="s">
        <v>11829</v>
      </c>
    </row>
    <row r="8816" spans="1:5">
      <c r="A8816" s="107">
        <v>28</v>
      </c>
      <c r="B8816" s="108">
        <v>280227</v>
      </c>
      <c r="C8816" s="107"/>
      <c r="D8816" s="16" t="s">
        <v>18531</v>
      </c>
      <c r="E8816" s="16" t="s">
        <v>11830</v>
      </c>
    </row>
    <row r="8817" spans="1:5">
      <c r="A8817" s="107">
        <v>28</v>
      </c>
      <c r="B8817" s="108">
        <v>280228</v>
      </c>
      <c r="C8817" s="107"/>
      <c r="D8817" s="16" t="s">
        <v>18532</v>
      </c>
      <c r="E8817" s="16" t="s">
        <v>11831</v>
      </c>
    </row>
    <row r="8818" spans="1:5">
      <c r="A8818" s="107">
        <v>28</v>
      </c>
      <c r="B8818" s="108">
        <v>280229</v>
      </c>
      <c r="C8818" s="107"/>
      <c r="D8818" s="16" t="s">
        <v>18533</v>
      </c>
      <c r="E8818" s="16" t="s">
        <v>11832</v>
      </c>
    </row>
    <row r="8819" spans="1:5">
      <c r="A8819" s="107">
        <v>28</v>
      </c>
      <c r="B8819" s="108">
        <v>280230</v>
      </c>
      <c r="C8819" s="107"/>
      <c r="D8819" s="16" t="s">
        <v>18534</v>
      </c>
      <c r="E8819" s="16" t="s">
        <v>11833</v>
      </c>
    </row>
    <row r="8820" spans="1:5">
      <c r="A8820" s="107">
        <v>28</v>
      </c>
      <c r="B8820" s="108">
        <v>280231</v>
      </c>
      <c r="C8820" s="107"/>
      <c r="D8820" s="16" t="s">
        <v>18535</v>
      </c>
      <c r="E8820" s="16" t="s">
        <v>11834</v>
      </c>
    </row>
    <row r="8821" spans="1:5">
      <c r="A8821" s="107">
        <v>28</v>
      </c>
      <c r="B8821" s="108">
        <v>280232</v>
      </c>
      <c r="C8821" s="107"/>
      <c r="D8821" s="16" t="s">
        <v>18536</v>
      </c>
      <c r="E8821" s="16" t="s">
        <v>11835</v>
      </c>
    </row>
    <row r="8822" spans="1:5">
      <c r="A8822" s="107">
        <v>28</v>
      </c>
      <c r="B8822" s="108">
        <v>280233</v>
      </c>
      <c r="C8822" s="107"/>
      <c r="D8822" s="16" t="s">
        <v>19674</v>
      </c>
      <c r="E8822" s="16" t="s">
        <v>11836</v>
      </c>
    </row>
    <row r="8823" spans="1:5">
      <c r="A8823" s="107">
        <v>28</v>
      </c>
      <c r="B8823" s="108">
        <v>280234</v>
      </c>
      <c r="C8823" s="107"/>
      <c r="D8823" s="16" t="s">
        <v>18537</v>
      </c>
      <c r="E8823" s="16" t="s">
        <v>11837</v>
      </c>
    </row>
    <row r="8824" spans="1:5">
      <c r="A8824" s="107">
        <v>28</v>
      </c>
      <c r="B8824" s="108">
        <v>280235</v>
      </c>
      <c r="C8824" s="107"/>
      <c r="D8824" s="16" t="s">
        <v>18538</v>
      </c>
      <c r="E8824" s="16" t="s">
        <v>11838</v>
      </c>
    </row>
    <row r="8825" spans="1:5">
      <c r="A8825" s="107">
        <v>28</v>
      </c>
      <c r="B8825" s="108">
        <v>280236</v>
      </c>
      <c r="C8825" s="107"/>
      <c r="D8825" s="16" t="s">
        <v>18539</v>
      </c>
      <c r="E8825" s="16" t="s">
        <v>11839</v>
      </c>
    </row>
    <row r="8826" spans="1:5">
      <c r="A8826" s="107">
        <v>28</v>
      </c>
      <c r="B8826" s="108">
        <v>280237</v>
      </c>
      <c r="C8826" s="107"/>
      <c r="D8826" s="16" t="s">
        <v>18540</v>
      </c>
      <c r="E8826" s="16" t="s">
        <v>11840</v>
      </c>
    </row>
    <row r="8827" spans="1:5">
      <c r="A8827" s="107">
        <v>28</v>
      </c>
      <c r="B8827" s="108">
        <v>280238</v>
      </c>
      <c r="C8827" s="107"/>
      <c r="D8827" s="16" t="s">
        <v>11842</v>
      </c>
      <c r="E8827" s="16" t="s">
        <v>11841</v>
      </c>
    </row>
    <row r="8828" spans="1:5">
      <c r="A8828" s="107">
        <v>28</v>
      </c>
      <c r="B8828" s="108">
        <v>280239</v>
      </c>
      <c r="C8828" s="107"/>
      <c r="D8828" s="16" t="s">
        <v>18541</v>
      </c>
      <c r="E8828" s="16" t="s">
        <v>11843</v>
      </c>
    </row>
    <row r="8829" spans="1:5">
      <c r="A8829" s="107">
        <v>28</v>
      </c>
      <c r="B8829" s="117">
        <v>280240</v>
      </c>
      <c r="C8829" s="107"/>
      <c r="D8829" s="16" t="s">
        <v>21344</v>
      </c>
      <c r="E8829" s="16" t="s">
        <v>11844</v>
      </c>
    </row>
    <row r="8830" spans="1:5">
      <c r="A8830" s="107">
        <v>28</v>
      </c>
      <c r="B8830" s="108">
        <v>280241</v>
      </c>
      <c r="C8830" s="107"/>
      <c r="D8830" s="16" t="s">
        <v>18542</v>
      </c>
      <c r="E8830" s="16" t="s">
        <v>11845</v>
      </c>
    </row>
    <row r="8831" spans="1:5">
      <c r="A8831" s="107">
        <v>28</v>
      </c>
      <c r="B8831" s="108">
        <v>280242</v>
      </c>
      <c r="C8831" s="107"/>
      <c r="D8831" s="16" t="s">
        <v>18543</v>
      </c>
      <c r="E8831" s="16" t="s">
        <v>11846</v>
      </c>
    </row>
    <row r="8832" spans="1:5" ht="31.5">
      <c r="A8832" s="107">
        <v>28</v>
      </c>
      <c r="B8832" s="108">
        <v>280243</v>
      </c>
      <c r="C8832" s="107"/>
      <c r="D8832" s="16" t="s">
        <v>18544</v>
      </c>
      <c r="E8832" s="16" t="s">
        <v>11847</v>
      </c>
    </row>
    <row r="8833" spans="1:5">
      <c r="A8833" s="107">
        <v>28</v>
      </c>
      <c r="B8833" s="108">
        <v>280244</v>
      </c>
      <c r="C8833" s="107"/>
      <c r="D8833" s="16" t="s">
        <v>11849</v>
      </c>
      <c r="E8833" s="16" t="s">
        <v>11848</v>
      </c>
    </row>
    <row r="8834" spans="1:5">
      <c r="A8834" s="107">
        <v>28</v>
      </c>
      <c r="B8834" s="108">
        <v>280245</v>
      </c>
      <c r="C8834" s="107"/>
      <c r="D8834" s="16" t="s">
        <v>11851</v>
      </c>
      <c r="E8834" s="16" t="s">
        <v>11850</v>
      </c>
    </row>
    <row r="8835" spans="1:5">
      <c r="A8835" s="107">
        <v>28</v>
      </c>
      <c r="B8835" s="108">
        <v>280246</v>
      </c>
      <c r="C8835" s="107"/>
      <c r="D8835" s="16" t="s">
        <v>11853</v>
      </c>
      <c r="E8835" s="16" t="s">
        <v>11852</v>
      </c>
    </row>
    <row r="8836" spans="1:5">
      <c r="A8836" s="107">
        <v>28</v>
      </c>
      <c r="B8836" s="108">
        <v>280247</v>
      </c>
      <c r="C8836" s="107"/>
      <c r="D8836" s="16" t="s">
        <v>18545</v>
      </c>
      <c r="E8836" s="16" t="s">
        <v>11854</v>
      </c>
    </row>
    <row r="8837" spans="1:5">
      <c r="A8837" s="107">
        <v>28</v>
      </c>
      <c r="B8837" s="108">
        <v>280247</v>
      </c>
      <c r="C8837" s="107"/>
      <c r="D8837" s="16" t="s">
        <v>18546</v>
      </c>
      <c r="E8837" s="16"/>
    </row>
    <row r="8838" spans="1:5">
      <c r="A8838" s="107">
        <v>28</v>
      </c>
      <c r="B8838" s="108">
        <v>280248</v>
      </c>
      <c r="C8838" s="107"/>
      <c r="D8838" s="16" t="s">
        <v>18547</v>
      </c>
      <c r="E8838" s="16" t="s">
        <v>16919</v>
      </c>
    </row>
    <row r="8839" spans="1:5">
      <c r="A8839" s="107">
        <v>28</v>
      </c>
      <c r="B8839" s="108">
        <v>280248</v>
      </c>
      <c r="C8839" s="107"/>
      <c r="D8839" s="16" t="s">
        <v>18548</v>
      </c>
      <c r="E8839" s="16" t="s">
        <v>16920</v>
      </c>
    </row>
    <row r="8840" spans="1:5">
      <c r="A8840" s="107">
        <v>28</v>
      </c>
      <c r="B8840" s="108">
        <v>280249</v>
      </c>
      <c r="C8840" s="107"/>
      <c r="D8840" s="16" t="s">
        <v>11856</v>
      </c>
      <c r="E8840" s="16" t="s">
        <v>11855</v>
      </c>
    </row>
    <row r="8841" spans="1:5">
      <c r="A8841" s="107">
        <v>28</v>
      </c>
      <c r="B8841" s="108">
        <v>280250</v>
      </c>
      <c r="C8841" s="107"/>
      <c r="D8841" s="16" t="s">
        <v>11858</v>
      </c>
      <c r="E8841" s="16" t="s">
        <v>11857</v>
      </c>
    </row>
    <row r="8842" spans="1:5">
      <c r="A8842" s="107">
        <v>28</v>
      </c>
      <c r="B8842" s="108">
        <v>280251</v>
      </c>
      <c r="C8842" s="107"/>
      <c r="D8842" s="16" t="s">
        <v>11859</v>
      </c>
      <c r="E8842" s="16" t="s">
        <v>16921</v>
      </c>
    </row>
    <row r="8843" spans="1:5">
      <c r="A8843" s="107">
        <v>28</v>
      </c>
      <c r="B8843" s="108">
        <v>280251</v>
      </c>
      <c r="C8843" s="107"/>
      <c r="D8843" s="16"/>
      <c r="E8843" s="16" t="s">
        <v>16922</v>
      </c>
    </row>
    <row r="8844" spans="1:5">
      <c r="A8844" s="107">
        <v>28</v>
      </c>
      <c r="B8844" s="108">
        <v>280252</v>
      </c>
      <c r="C8844" s="107"/>
      <c r="D8844" s="16" t="s">
        <v>11860</v>
      </c>
      <c r="E8844" s="16" t="s">
        <v>16923</v>
      </c>
    </row>
    <row r="8845" spans="1:5">
      <c r="A8845" s="107">
        <v>28</v>
      </c>
      <c r="B8845" s="108">
        <v>280252</v>
      </c>
      <c r="C8845" s="107"/>
      <c r="D8845" s="16"/>
      <c r="E8845" s="16" t="s">
        <v>16924</v>
      </c>
    </row>
    <row r="8846" spans="1:5">
      <c r="A8846" s="107">
        <v>28</v>
      </c>
      <c r="B8846" s="108">
        <v>280253</v>
      </c>
      <c r="C8846" s="107"/>
      <c r="D8846" s="16" t="s">
        <v>11862</v>
      </c>
      <c r="E8846" s="16" t="s">
        <v>11861</v>
      </c>
    </row>
    <row r="8847" spans="1:5">
      <c r="A8847" s="107">
        <v>28</v>
      </c>
      <c r="B8847" s="108">
        <v>280254</v>
      </c>
      <c r="C8847" s="107"/>
      <c r="D8847" s="16" t="s">
        <v>11864</v>
      </c>
      <c r="E8847" s="16" t="s">
        <v>11863</v>
      </c>
    </row>
    <row r="8848" spans="1:5">
      <c r="A8848" s="107">
        <v>28</v>
      </c>
      <c r="B8848" s="108">
        <v>280255</v>
      </c>
      <c r="C8848" s="107"/>
      <c r="D8848" s="16" t="s">
        <v>11866</v>
      </c>
      <c r="E8848" s="16" t="s">
        <v>11865</v>
      </c>
    </row>
    <row r="8849" spans="1:5">
      <c r="A8849" s="107">
        <v>28</v>
      </c>
      <c r="B8849" s="108">
        <v>280256</v>
      </c>
      <c r="C8849" s="107"/>
      <c r="D8849" s="16" t="s">
        <v>11868</v>
      </c>
      <c r="E8849" s="16" t="s">
        <v>11867</v>
      </c>
    </row>
    <row r="8850" spans="1:5">
      <c r="A8850" s="107">
        <v>28</v>
      </c>
      <c r="B8850" s="108">
        <v>280257</v>
      </c>
      <c r="C8850" s="107"/>
      <c r="D8850" s="16" t="s">
        <v>11870</v>
      </c>
      <c r="E8850" s="16" t="s">
        <v>11869</v>
      </c>
    </row>
    <row r="8851" spans="1:5">
      <c r="A8851" s="107">
        <v>28</v>
      </c>
      <c r="B8851" s="108">
        <v>280258</v>
      </c>
      <c r="C8851" s="107"/>
      <c r="D8851" s="16" t="s">
        <v>11872</v>
      </c>
      <c r="E8851" s="16" t="s">
        <v>11871</v>
      </c>
    </row>
    <row r="8852" spans="1:5">
      <c r="A8852" s="107">
        <v>28</v>
      </c>
      <c r="B8852" s="108">
        <v>280259</v>
      </c>
      <c r="C8852" s="107"/>
      <c r="D8852" s="16" t="s">
        <v>11874</v>
      </c>
      <c r="E8852" s="16" t="s">
        <v>11873</v>
      </c>
    </row>
    <row r="8853" spans="1:5">
      <c r="A8853" s="107">
        <v>28</v>
      </c>
      <c r="B8853" s="108">
        <v>280260</v>
      </c>
      <c r="C8853" s="107"/>
      <c r="D8853" s="16" t="s">
        <v>11876</v>
      </c>
      <c r="E8853" s="16" t="s">
        <v>11875</v>
      </c>
    </row>
    <row r="8854" spans="1:5">
      <c r="A8854" s="107">
        <v>28</v>
      </c>
      <c r="B8854" s="108">
        <v>280261</v>
      </c>
      <c r="C8854" s="107"/>
      <c r="D8854" s="16" t="s">
        <v>15258</v>
      </c>
      <c r="E8854" s="16" t="s">
        <v>11877</v>
      </c>
    </row>
    <row r="8855" spans="1:5">
      <c r="A8855" s="107">
        <v>28</v>
      </c>
      <c r="B8855" s="108">
        <v>280262</v>
      </c>
      <c r="C8855" s="107"/>
      <c r="D8855" s="16" t="s">
        <v>15259</v>
      </c>
      <c r="E8855" s="16" t="s">
        <v>11878</v>
      </c>
    </row>
    <row r="8856" spans="1:5">
      <c r="A8856" s="107">
        <v>28</v>
      </c>
      <c r="B8856" s="108">
        <v>280263</v>
      </c>
      <c r="C8856" s="107"/>
      <c r="D8856" s="16" t="s">
        <v>18549</v>
      </c>
      <c r="E8856" s="16" t="s">
        <v>15031</v>
      </c>
    </row>
    <row r="8857" spans="1:5">
      <c r="A8857" s="107">
        <v>28</v>
      </c>
      <c r="B8857" s="108">
        <v>280264</v>
      </c>
      <c r="C8857" s="107"/>
      <c r="D8857" s="16" t="s">
        <v>18550</v>
      </c>
      <c r="E8857" s="16" t="s">
        <v>15032</v>
      </c>
    </row>
    <row r="8858" spans="1:5">
      <c r="A8858" s="107">
        <v>28</v>
      </c>
      <c r="B8858" s="108">
        <v>280265</v>
      </c>
      <c r="C8858" s="107"/>
      <c r="D8858" s="16" t="s">
        <v>19675</v>
      </c>
      <c r="E8858" s="16" t="s">
        <v>15033</v>
      </c>
    </row>
    <row r="8859" spans="1:5">
      <c r="A8859" s="107">
        <v>28</v>
      </c>
      <c r="B8859" s="108">
        <v>280266</v>
      </c>
      <c r="C8859" s="107"/>
      <c r="D8859" s="16" t="s">
        <v>18551</v>
      </c>
      <c r="E8859" s="16" t="s">
        <v>15034</v>
      </c>
    </row>
    <row r="8860" spans="1:5">
      <c r="A8860" s="107">
        <v>28</v>
      </c>
      <c r="B8860" s="108">
        <v>280267</v>
      </c>
      <c r="C8860" s="107"/>
      <c r="D8860" s="16" t="s">
        <v>18552</v>
      </c>
      <c r="E8860" s="16" t="s">
        <v>15035</v>
      </c>
    </row>
    <row r="8861" spans="1:5">
      <c r="A8861" s="107">
        <v>28</v>
      </c>
      <c r="B8861" s="108">
        <v>280268</v>
      </c>
      <c r="C8861" s="107"/>
      <c r="D8861" s="16" t="s">
        <v>18553</v>
      </c>
      <c r="E8861" s="16" t="s">
        <v>15036</v>
      </c>
    </row>
    <row r="8862" spans="1:5">
      <c r="A8862" s="107">
        <v>28</v>
      </c>
      <c r="B8862" s="108">
        <v>280269</v>
      </c>
      <c r="C8862" s="107"/>
      <c r="D8862" s="16" t="s">
        <v>19676</v>
      </c>
      <c r="E8862" s="16" t="s">
        <v>15037</v>
      </c>
    </row>
    <row r="8863" spans="1:5">
      <c r="A8863" s="107">
        <v>28</v>
      </c>
      <c r="B8863" s="108">
        <v>280270</v>
      </c>
      <c r="C8863" s="107"/>
      <c r="D8863" s="16" t="s">
        <v>18554</v>
      </c>
      <c r="E8863" s="16" t="s">
        <v>15038</v>
      </c>
    </row>
    <row r="8864" spans="1:5">
      <c r="A8864" s="107">
        <v>28</v>
      </c>
      <c r="B8864" s="108">
        <v>280271</v>
      </c>
      <c r="C8864" s="107"/>
      <c r="D8864" s="16" t="s">
        <v>18555</v>
      </c>
      <c r="E8864" s="16" t="s">
        <v>15039</v>
      </c>
    </row>
    <row r="8865" spans="1:5" ht="31.5">
      <c r="A8865" s="107">
        <v>28</v>
      </c>
      <c r="B8865" s="108">
        <v>280272</v>
      </c>
      <c r="C8865" s="107"/>
      <c r="D8865" s="16" t="s">
        <v>18556</v>
      </c>
      <c r="E8865" s="16" t="s">
        <v>15040</v>
      </c>
    </row>
    <row r="8866" spans="1:5" ht="31.5">
      <c r="A8866" s="107">
        <v>28</v>
      </c>
      <c r="B8866" s="108">
        <v>280273</v>
      </c>
      <c r="C8866" s="107"/>
      <c r="D8866" s="16" t="s">
        <v>18557</v>
      </c>
      <c r="E8866" s="16" t="s">
        <v>15041</v>
      </c>
    </row>
    <row r="8867" spans="1:5">
      <c r="A8867" s="107">
        <v>28</v>
      </c>
      <c r="B8867" s="108">
        <v>280274</v>
      </c>
      <c r="C8867" s="107"/>
      <c r="D8867" s="16" t="s">
        <v>19677</v>
      </c>
      <c r="E8867" s="16" t="s">
        <v>15042</v>
      </c>
    </row>
    <row r="8868" spans="1:5">
      <c r="A8868" s="107">
        <v>28</v>
      </c>
      <c r="B8868" s="108">
        <v>280275</v>
      </c>
      <c r="C8868" s="107"/>
      <c r="D8868" s="16" t="s">
        <v>18558</v>
      </c>
      <c r="E8868" s="16" t="s">
        <v>15043</v>
      </c>
    </row>
    <row r="8869" spans="1:5" ht="31.5">
      <c r="A8869" s="107">
        <v>28</v>
      </c>
      <c r="B8869" s="108">
        <v>280276</v>
      </c>
      <c r="C8869" s="107"/>
      <c r="D8869" s="16" t="s">
        <v>18559</v>
      </c>
      <c r="E8869" s="16" t="s">
        <v>15044</v>
      </c>
    </row>
    <row r="8870" spans="1:5">
      <c r="A8870" s="107">
        <v>28</v>
      </c>
      <c r="B8870" s="108">
        <v>280277</v>
      </c>
      <c r="C8870" s="107"/>
      <c r="D8870" s="16" t="s">
        <v>19441</v>
      </c>
      <c r="E8870" s="16" t="s">
        <v>18560</v>
      </c>
    </row>
    <row r="8871" spans="1:5">
      <c r="A8871" s="107">
        <v>28</v>
      </c>
      <c r="B8871" s="108">
        <v>280278</v>
      </c>
      <c r="C8871" s="107"/>
      <c r="D8871" s="16" t="s">
        <v>19442</v>
      </c>
      <c r="E8871" s="16" t="s">
        <v>18561</v>
      </c>
    </row>
    <row r="8872" spans="1:5">
      <c r="A8872" s="107">
        <v>28</v>
      </c>
      <c r="B8872" s="108">
        <v>280279</v>
      </c>
      <c r="C8872" s="107"/>
      <c r="D8872" s="16" t="s">
        <v>19443</v>
      </c>
      <c r="E8872" s="16" t="s">
        <v>18562</v>
      </c>
    </row>
    <row r="8873" spans="1:5">
      <c r="A8873" s="107">
        <v>28</v>
      </c>
      <c r="B8873" s="108">
        <v>280280</v>
      </c>
      <c r="C8873" s="107"/>
      <c r="D8873" s="16" t="s">
        <v>19444</v>
      </c>
      <c r="E8873" s="16" t="s">
        <v>18563</v>
      </c>
    </row>
    <row r="8874" spans="1:5">
      <c r="A8874" s="107">
        <v>28</v>
      </c>
      <c r="B8874" s="108">
        <v>280281</v>
      </c>
      <c r="C8874" s="107"/>
      <c r="D8874" s="16" t="s">
        <v>19445</v>
      </c>
      <c r="E8874" s="16" t="s">
        <v>18564</v>
      </c>
    </row>
    <row r="8875" spans="1:5">
      <c r="A8875" s="107">
        <v>28</v>
      </c>
      <c r="B8875" s="108">
        <v>280282</v>
      </c>
      <c r="C8875" s="107"/>
      <c r="D8875" s="16" t="s">
        <v>19997</v>
      </c>
      <c r="E8875" s="16" t="s">
        <v>19446</v>
      </c>
    </row>
    <row r="8876" spans="1:5">
      <c r="A8876" s="107">
        <v>28</v>
      </c>
      <c r="B8876" s="108">
        <v>280283</v>
      </c>
      <c r="C8876" s="107"/>
      <c r="D8876" s="16" t="s">
        <v>20237</v>
      </c>
      <c r="E8876" s="16" t="s">
        <v>19447</v>
      </c>
    </row>
    <row r="8877" spans="1:5">
      <c r="A8877" s="107">
        <v>28</v>
      </c>
      <c r="B8877" s="108">
        <v>280284</v>
      </c>
      <c r="C8877" s="107"/>
      <c r="D8877" s="16" t="s">
        <v>20170</v>
      </c>
      <c r="E8877" s="16" t="s">
        <v>19448</v>
      </c>
    </row>
    <row r="8878" spans="1:5">
      <c r="A8878" s="107">
        <v>28</v>
      </c>
      <c r="B8878" s="108">
        <v>280285</v>
      </c>
      <c r="C8878" s="107"/>
      <c r="D8878" s="16" t="s">
        <v>19998</v>
      </c>
      <c r="E8878" s="16" t="s">
        <v>19449</v>
      </c>
    </row>
    <row r="8879" spans="1:5">
      <c r="A8879" s="107">
        <v>28</v>
      </c>
      <c r="B8879" s="108">
        <v>280286</v>
      </c>
      <c r="C8879" s="107"/>
      <c r="D8879" s="16" t="s">
        <v>20313</v>
      </c>
      <c r="E8879" s="16" t="s">
        <v>19450</v>
      </c>
    </row>
    <row r="8880" spans="1:5">
      <c r="A8880" s="107">
        <v>28</v>
      </c>
      <c r="B8880" s="13">
        <v>280287</v>
      </c>
      <c r="D8880" s="14" t="s">
        <v>20574</v>
      </c>
      <c r="E8880" s="14" t="s">
        <v>20839</v>
      </c>
    </row>
    <row r="8881" spans="1:5">
      <c r="A8881" s="107">
        <v>28</v>
      </c>
      <c r="B8881" s="13">
        <v>280288</v>
      </c>
      <c r="D8881" s="14" t="s">
        <v>20575</v>
      </c>
      <c r="E8881" s="14" t="s">
        <v>20840</v>
      </c>
    </row>
    <row r="8882" spans="1:5">
      <c r="A8882" s="107">
        <v>28</v>
      </c>
      <c r="B8882" s="139">
        <v>280289</v>
      </c>
      <c r="C8882" s="72" t="s">
        <v>20903</v>
      </c>
      <c r="D8882" s="40" t="s">
        <v>21923</v>
      </c>
      <c r="E8882" s="24" t="s">
        <v>21345</v>
      </c>
    </row>
    <row r="8883" spans="1:5">
      <c r="A8883" s="107">
        <v>28</v>
      </c>
      <c r="B8883" s="139">
        <v>280290</v>
      </c>
      <c r="C8883" s="72" t="s">
        <v>20903</v>
      </c>
      <c r="D8883" s="40" t="s">
        <v>21352</v>
      </c>
      <c r="E8883" s="24" t="s">
        <v>21346</v>
      </c>
    </row>
    <row r="8884" spans="1:5">
      <c r="A8884" s="107">
        <v>28</v>
      </c>
      <c r="B8884" s="139">
        <v>280291</v>
      </c>
      <c r="C8884" s="72" t="s">
        <v>20903</v>
      </c>
      <c r="D8884" s="40" t="s">
        <v>21353</v>
      </c>
      <c r="E8884" s="24" t="s">
        <v>21347</v>
      </c>
    </row>
    <row r="8885" spans="1:5">
      <c r="A8885" s="107">
        <v>28</v>
      </c>
      <c r="B8885" s="139">
        <v>280292</v>
      </c>
      <c r="C8885" s="72" t="s">
        <v>20903</v>
      </c>
      <c r="D8885" s="40" t="s">
        <v>21354</v>
      </c>
      <c r="E8885" s="24" t="s">
        <v>21348</v>
      </c>
    </row>
    <row r="8886" spans="1:5">
      <c r="A8886" s="107">
        <v>28</v>
      </c>
      <c r="B8886" s="139">
        <v>280293</v>
      </c>
      <c r="C8886" s="72" t="s">
        <v>20903</v>
      </c>
      <c r="D8886" s="40" t="s">
        <v>21355</v>
      </c>
      <c r="E8886" s="24" t="s">
        <v>21349</v>
      </c>
    </row>
    <row r="8887" spans="1:5">
      <c r="A8887" s="107">
        <v>28</v>
      </c>
      <c r="B8887" s="139">
        <v>280294</v>
      </c>
      <c r="C8887" s="72" t="s">
        <v>20903</v>
      </c>
      <c r="D8887" s="40" t="s">
        <v>21356</v>
      </c>
      <c r="E8887" s="24" t="s">
        <v>21350</v>
      </c>
    </row>
    <row r="8888" spans="1:5">
      <c r="A8888" s="107">
        <v>28</v>
      </c>
      <c r="B8888" s="139">
        <v>280295</v>
      </c>
      <c r="C8888" s="72" t="s">
        <v>20903</v>
      </c>
      <c r="D8888" s="40" t="s">
        <v>21357</v>
      </c>
      <c r="E8888" s="24" t="s">
        <v>21351</v>
      </c>
    </row>
    <row r="8889" spans="1:5">
      <c r="A8889" s="107">
        <v>29</v>
      </c>
      <c r="B8889" s="108">
        <v>290002</v>
      </c>
      <c r="C8889" s="107"/>
      <c r="D8889" s="16" t="s">
        <v>11880</v>
      </c>
      <c r="E8889" s="16" t="s">
        <v>11879</v>
      </c>
    </row>
    <row r="8890" spans="1:5">
      <c r="A8890" s="107">
        <v>29</v>
      </c>
      <c r="B8890" s="108">
        <v>290003</v>
      </c>
      <c r="C8890" s="107"/>
      <c r="D8890" s="16" t="s">
        <v>11882</v>
      </c>
      <c r="E8890" s="16" t="s">
        <v>11881</v>
      </c>
    </row>
    <row r="8891" spans="1:5">
      <c r="A8891" s="107">
        <v>29</v>
      </c>
      <c r="B8891" s="108">
        <v>290005</v>
      </c>
      <c r="C8891" s="107"/>
      <c r="D8891" s="16" t="s">
        <v>11884</v>
      </c>
      <c r="E8891" s="16" t="s">
        <v>11883</v>
      </c>
    </row>
    <row r="8892" spans="1:5">
      <c r="A8892" s="107">
        <v>29</v>
      </c>
      <c r="B8892" s="115">
        <v>290006</v>
      </c>
      <c r="C8892" s="107" t="s">
        <v>20903</v>
      </c>
      <c r="D8892" s="16" t="s">
        <v>18565</v>
      </c>
      <c r="E8892" s="136" t="s">
        <v>21358</v>
      </c>
    </row>
    <row r="8893" spans="1:5">
      <c r="A8893" s="107">
        <v>29</v>
      </c>
      <c r="B8893" s="108">
        <v>290007</v>
      </c>
      <c r="C8893" s="107"/>
      <c r="D8893" s="16" t="s">
        <v>11886</v>
      </c>
      <c r="E8893" s="16" t="s">
        <v>11885</v>
      </c>
    </row>
    <row r="8894" spans="1:5">
      <c r="A8894" s="107">
        <v>29</v>
      </c>
      <c r="B8894" s="108">
        <v>290008</v>
      </c>
      <c r="C8894" s="107"/>
      <c r="D8894" s="16" t="s">
        <v>11888</v>
      </c>
      <c r="E8894" s="16" t="s">
        <v>11887</v>
      </c>
    </row>
    <row r="8895" spans="1:5">
      <c r="A8895" s="107">
        <v>29</v>
      </c>
      <c r="B8895" s="108">
        <v>290009</v>
      </c>
      <c r="C8895" s="107"/>
      <c r="D8895" s="16" t="s">
        <v>18566</v>
      </c>
      <c r="E8895" s="16" t="s">
        <v>11889</v>
      </c>
    </row>
    <row r="8896" spans="1:5">
      <c r="A8896" s="107">
        <v>29</v>
      </c>
      <c r="B8896" s="108">
        <v>290010</v>
      </c>
      <c r="C8896" s="107"/>
      <c r="D8896" s="16" t="s">
        <v>11891</v>
      </c>
      <c r="E8896" s="16" t="s">
        <v>11890</v>
      </c>
    </row>
    <row r="8897" spans="1:5">
      <c r="A8897" s="107">
        <v>29</v>
      </c>
      <c r="B8897" s="108">
        <v>290012</v>
      </c>
      <c r="C8897" s="107"/>
      <c r="D8897" s="16" t="s">
        <v>11893</v>
      </c>
      <c r="E8897" s="16" t="s">
        <v>11892</v>
      </c>
    </row>
    <row r="8898" spans="1:5">
      <c r="A8898" s="107">
        <v>29</v>
      </c>
      <c r="B8898" s="108">
        <v>290013</v>
      </c>
      <c r="C8898" s="107"/>
      <c r="D8898" s="16" t="s">
        <v>11894</v>
      </c>
      <c r="E8898" s="16" t="s">
        <v>16925</v>
      </c>
    </row>
    <row r="8899" spans="1:5">
      <c r="A8899" s="107">
        <v>29</v>
      </c>
      <c r="B8899" s="108">
        <v>290013</v>
      </c>
      <c r="C8899" s="107"/>
      <c r="D8899" s="16"/>
      <c r="E8899" s="16" t="s">
        <v>16926</v>
      </c>
    </row>
    <row r="8900" spans="1:5">
      <c r="A8900" s="107">
        <v>29</v>
      </c>
      <c r="B8900" s="108">
        <v>290014</v>
      </c>
      <c r="C8900" s="107"/>
      <c r="D8900" s="16" t="s">
        <v>11896</v>
      </c>
      <c r="E8900" s="16" t="s">
        <v>16927</v>
      </c>
    </row>
    <row r="8901" spans="1:5">
      <c r="A8901" s="107">
        <v>29</v>
      </c>
      <c r="B8901" s="108">
        <v>290014</v>
      </c>
      <c r="C8901" s="107"/>
      <c r="D8901" s="16"/>
      <c r="E8901" s="16" t="s">
        <v>11895</v>
      </c>
    </row>
    <row r="8902" spans="1:5">
      <c r="A8902" s="107">
        <v>29</v>
      </c>
      <c r="B8902" s="108">
        <v>290015</v>
      </c>
      <c r="C8902" s="107"/>
      <c r="D8902" s="16" t="s">
        <v>11898</v>
      </c>
      <c r="E8902" s="16" t="s">
        <v>11897</v>
      </c>
    </row>
    <row r="8903" spans="1:5">
      <c r="A8903" s="107">
        <v>29</v>
      </c>
      <c r="B8903" s="108">
        <v>290016</v>
      </c>
      <c r="C8903" s="107"/>
      <c r="D8903" s="16" t="s">
        <v>20330</v>
      </c>
      <c r="E8903" s="16" t="s">
        <v>11899</v>
      </c>
    </row>
    <row r="8904" spans="1:5">
      <c r="A8904" s="107">
        <v>29</v>
      </c>
      <c r="B8904" s="115">
        <v>290017</v>
      </c>
      <c r="C8904" s="107" t="s">
        <v>20903</v>
      </c>
      <c r="D8904" s="16" t="s">
        <v>11900</v>
      </c>
      <c r="E8904" s="31" t="s">
        <v>21359</v>
      </c>
    </row>
    <row r="8905" spans="1:5">
      <c r="A8905" s="107">
        <v>29</v>
      </c>
      <c r="B8905" s="108">
        <v>290018</v>
      </c>
      <c r="C8905" s="107"/>
      <c r="D8905" s="16" t="s">
        <v>11902</v>
      </c>
      <c r="E8905" s="16" t="s">
        <v>11901</v>
      </c>
    </row>
    <row r="8906" spans="1:5">
      <c r="A8906" s="107">
        <v>29</v>
      </c>
      <c r="B8906" s="108">
        <v>290019</v>
      </c>
      <c r="C8906" s="107" t="s">
        <v>20904</v>
      </c>
      <c r="D8906" s="16" t="s">
        <v>11903</v>
      </c>
      <c r="E8906" s="16" t="s">
        <v>16928</v>
      </c>
    </row>
    <row r="8907" spans="1:5">
      <c r="A8907" s="107">
        <v>29</v>
      </c>
      <c r="B8907" s="108">
        <v>290019</v>
      </c>
      <c r="C8907" s="107" t="s">
        <v>20904</v>
      </c>
      <c r="D8907" s="16"/>
      <c r="E8907" s="16" t="s">
        <v>16929</v>
      </c>
    </row>
    <row r="8908" spans="1:5">
      <c r="A8908" s="107">
        <v>29</v>
      </c>
      <c r="B8908" s="108">
        <v>290020</v>
      </c>
      <c r="C8908" s="107"/>
      <c r="D8908" s="16" t="s">
        <v>11905</v>
      </c>
      <c r="E8908" s="16" t="s">
        <v>11904</v>
      </c>
    </row>
    <row r="8909" spans="1:5">
      <c r="A8909" s="107">
        <v>29</v>
      </c>
      <c r="B8909" s="115">
        <v>290021</v>
      </c>
      <c r="C8909" s="107" t="s">
        <v>20903</v>
      </c>
      <c r="D8909" s="16" t="s">
        <v>11906</v>
      </c>
      <c r="E8909" s="31" t="s">
        <v>21360</v>
      </c>
    </row>
    <row r="8910" spans="1:5">
      <c r="A8910" s="107">
        <v>29</v>
      </c>
      <c r="B8910" s="108">
        <v>290022</v>
      </c>
      <c r="C8910" s="107"/>
      <c r="D8910" s="16" t="s">
        <v>11907</v>
      </c>
      <c r="E8910" s="16" t="s">
        <v>16930</v>
      </c>
    </row>
    <row r="8911" spans="1:5">
      <c r="A8911" s="107">
        <v>29</v>
      </c>
      <c r="B8911" s="108">
        <v>290022</v>
      </c>
      <c r="C8911" s="107"/>
      <c r="D8911" s="16"/>
      <c r="E8911" s="16" t="s">
        <v>16931</v>
      </c>
    </row>
    <row r="8912" spans="1:5">
      <c r="A8912" s="107">
        <v>29</v>
      </c>
      <c r="B8912" s="108">
        <v>290023</v>
      </c>
      <c r="C8912" s="107"/>
      <c r="D8912" s="16" t="s">
        <v>11908</v>
      </c>
      <c r="E8912" s="16" t="s">
        <v>16932</v>
      </c>
    </row>
    <row r="8913" spans="1:5">
      <c r="A8913" s="107">
        <v>29</v>
      </c>
      <c r="B8913" s="108">
        <v>290023</v>
      </c>
      <c r="C8913" s="107"/>
      <c r="D8913" s="16"/>
      <c r="E8913" s="16" t="s">
        <v>16933</v>
      </c>
    </row>
    <row r="8914" spans="1:5">
      <c r="A8914" s="107">
        <v>29</v>
      </c>
      <c r="B8914" s="13">
        <v>290024</v>
      </c>
      <c r="D8914" s="14" t="s">
        <v>19678</v>
      </c>
      <c r="E8914" s="14" t="s">
        <v>11909</v>
      </c>
    </row>
    <row r="8915" spans="1:5">
      <c r="A8915" s="107">
        <v>29</v>
      </c>
      <c r="B8915" s="108">
        <v>290025</v>
      </c>
      <c r="C8915" s="107"/>
      <c r="D8915" s="16" t="s">
        <v>11911</v>
      </c>
      <c r="E8915" s="16" t="s">
        <v>11910</v>
      </c>
    </row>
    <row r="8916" spans="1:5">
      <c r="A8916" s="107">
        <v>29</v>
      </c>
      <c r="B8916" s="108">
        <v>290026</v>
      </c>
      <c r="C8916" s="107"/>
      <c r="D8916" s="16" t="s">
        <v>11913</v>
      </c>
      <c r="E8916" s="16" t="s">
        <v>11912</v>
      </c>
    </row>
    <row r="8917" spans="1:5">
      <c r="A8917" s="107">
        <v>29</v>
      </c>
      <c r="B8917" s="108">
        <v>290027</v>
      </c>
      <c r="C8917" s="107"/>
      <c r="D8917" s="16" t="s">
        <v>11915</v>
      </c>
      <c r="E8917" s="16" t="s">
        <v>11914</v>
      </c>
    </row>
    <row r="8918" spans="1:5">
      <c r="A8918" s="107">
        <v>29</v>
      </c>
      <c r="B8918" s="108">
        <v>290028</v>
      </c>
      <c r="C8918" s="107"/>
      <c r="D8918" s="16" t="s">
        <v>11917</v>
      </c>
      <c r="E8918" s="16" t="s">
        <v>11916</v>
      </c>
    </row>
    <row r="8919" spans="1:5">
      <c r="A8919" s="107">
        <v>29</v>
      </c>
      <c r="B8919" s="115">
        <v>290029</v>
      </c>
      <c r="C8919" s="107" t="s">
        <v>20903</v>
      </c>
      <c r="D8919" s="16" t="s">
        <v>11918</v>
      </c>
      <c r="E8919" s="31" t="s">
        <v>21361</v>
      </c>
    </row>
    <row r="8920" spans="1:5">
      <c r="A8920" s="107">
        <v>29</v>
      </c>
      <c r="B8920" s="115">
        <v>290030</v>
      </c>
      <c r="C8920" s="107" t="s">
        <v>20903</v>
      </c>
      <c r="D8920" s="16" t="s">
        <v>11919</v>
      </c>
      <c r="E8920" s="31" t="s">
        <v>21362</v>
      </c>
    </row>
    <row r="8921" spans="1:5">
      <c r="A8921" s="107">
        <v>29</v>
      </c>
      <c r="B8921" s="115">
        <v>290031</v>
      </c>
      <c r="C8921" s="107" t="s">
        <v>20903</v>
      </c>
      <c r="D8921" s="16" t="s">
        <v>11920</v>
      </c>
      <c r="E8921" s="31" t="s">
        <v>21363</v>
      </c>
    </row>
    <row r="8922" spans="1:5">
      <c r="A8922" s="107">
        <v>29</v>
      </c>
      <c r="B8922" s="108">
        <v>290032</v>
      </c>
      <c r="C8922" s="107"/>
      <c r="D8922" s="16" t="s">
        <v>11922</v>
      </c>
      <c r="E8922" s="16" t="s">
        <v>11921</v>
      </c>
    </row>
    <row r="8923" spans="1:5">
      <c r="A8923" s="107">
        <v>29</v>
      </c>
      <c r="B8923" s="108">
        <v>290033</v>
      </c>
      <c r="C8923" s="107"/>
      <c r="D8923" s="16" t="s">
        <v>11924</v>
      </c>
      <c r="E8923" s="16" t="s">
        <v>11923</v>
      </c>
    </row>
    <row r="8924" spans="1:5">
      <c r="A8924" s="107">
        <v>29</v>
      </c>
      <c r="B8924" s="108">
        <v>290034</v>
      </c>
      <c r="C8924" s="107"/>
      <c r="D8924" s="16" t="s">
        <v>11926</v>
      </c>
      <c r="E8924" s="16" t="s">
        <v>11925</v>
      </c>
    </row>
    <row r="8925" spans="1:5">
      <c r="A8925" s="107">
        <v>29</v>
      </c>
      <c r="B8925" s="108">
        <v>290035</v>
      </c>
      <c r="C8925" s="107"/>
      <c r="D8925" s="16" t="s">
        <v>11927</v>
      </c>
      <c r="E8925" s="16" t="s">
        <v>16934</v>
      </c>
    </row>
    <row r="8926" spans="1:5">
      <c r="A8926" s="107">
        <v>29</v>
      </c>
      <c r="B8926" s="108">
        <v>290035</v>
      </c>
      <c r="C8926" s="107"/>
      <c r="D8926" s="16"/>
      <c r="E8926" s="16" t="s">
        <v>16935</v>
      </c>
    </row>
    <row r="8927" spans="1:5">
      <c r="A8927" s="107">
        <v>29</v>
      </c>
      <c r="B8927" s="108">
        <v>290036</v>
      </c>
      <c r="C8927" s="107"/>
      <c r="D8927" s="16" t="s">
        <v>11929</v>
      </c>
      <c r="E8927" s="16" t="s">
        <v>11928</v>
      </c>
    </row>
    <row r="8928" spans="1:5">
      <c r="A8928" s="107">
        <v>29</v>
      </c>
      <c r="B8928" s="108">
        <v>290037</v>
      </c>
      <c r="C8928" s="107"/>
      <c r="D8928" s="16" t="s">
        <v>11931</v>
      </c>
      <c r="E8928" s="16" t="s">
        <v>11930</v>
      </c>
    </row>
    <row r="8929" spans="1:5">
      <c r="A8929" s="107">
        <v>29</v>
      </c>
      <c r="B8929" s="11">
        <v>290038</v>
      </c>
      <c r="C8929" s="7" t="s">
        <v>20903</v>
      </c>
      <c r="D8929" s="14" t="s">
        <v>20576</v>
      </c>
      <c r="E8929" s="8" t="s">
        <v>21364</v>
      </c>
    </row>
    <row r="8930" spans="1:5">
      <c r="A8930" s="107">
        <v>29</v>
      </c>
      <c r="B8930" s="108">
        <v>290039</v>
      </c>
      <c r="C8930" s="107"/>
      <c r="D8930" s="16" t="s">
        <v>11933</v>
      </c>
      <c r="E8930" s="16" t="s">
        <v>11932</v>
      </c>
    </row>
    <row r="8931" spans="1:5">
      <c r="A8931" s="107">
        <v>29</v>
      </c>
      <c r="B8931" s="108">
        <v>290040</v>
      </c>
      <c r="C8931" s="107" t="s">
        <v>20904</v>
      </c>
      <c r="D8931" s="16" t="s">
        <v>11935</v>
      </c>
      <c r="E8931" s="16" t="s">
        <v>11934</v>
      </c>
    </row>
    <row r="8932" spans="1:5">
      <c r="A8932" s="107">
        <v>29</v>
      </c>
      <c r="B8932" s="108">
        <v>290041</v>
      </c>
      <c r="C8932" s="107"/>
      <c r="D8932" s="16" t="s">
        <v>11937</v>
      </c>
      <c r="E8932" s="16" t="s">
        <v>11936</v>
      </c>
    </row>
    <row r="8933" spans="1:5">
      <c r="A8933" s="107">
        <v>29</v>
      </c>
      <c r="B8933" s="108">
        <v>290042</v>
      </c>
      <c r="C8933" s="107"/>
      <c r="D8933" s="16" t="s">
        <v>11939</v>
      </c>
      <c r="E8933" s="16" t="s">
        <v>11938</v>
      </c>
    </row>
    <row r="8934" spans="1:5">
      <c r="A8934" s="107">
        <v>29</v>
      </c>
      <c r="B8934" s="115">
        <v>290043</v>
      </c>
      <c r="C8934" s="7" t="s">
        <v>20903</v>
      </c>
      <c r="D8934" s="16" t="s">
        <v>11940</v>
      </c>
      <c r="E8934" s="31" t="s">
        <v>21365</v>
      </c>
    </row>
    <row r="8935" spans="1:5">
      <c r="A8935" s="107">
        <v>29</v>
      </c>
      <c r="B8935" s="108">
        <v>290044</v>
      </c>
      <c r="C8935" s="107"/>
      <c r="D8935" s="16" t="s">
        <v>18567</v>
      </c>
      <c r="E8935" s="16" t="s">
        <v>15045</v>
      </c>
    </row>
    <row r="8936" spans="1:5">
      <c r="A8936" s="107">
        <v>29</v>
      </c>
      <c r="B8936" s="108">
        <v>290045</v>
      </c>
      <c r="C8936" s="107"/>
      <c r="D8936" s="16" t="s">
        <v>11942</v>
      </c>
      <c r="E8936" s="16" t="s">
        <v>11941</v>
      </c>
    </row>
    <row r="8937" spans="1:5">
      <c r="A8937" s="107">
        <v>29</v>
      </c>
      <c r="B8937" s="108">
        <v>290046</v>
      </c>
      <c r="C8937" s="107"/>
      <c r="D8937" s="16" t="s">
        <v>11944</v>
      </c>
      <c r="E8937" s="16" t="s">
        <v>11943</v>
      </c>
    </row>
    <row r="8938" spans="1:5">
      <c r="A8938" s="107">
        <v>29</v>
      </c>
      <c r="B8938" s="108">
        <v>290047</v>
      </c>
      <c r="C8938" s="107"/>
      <c r="D8938" s="16" t="s">
        <v>11946</v>
      </c>
      <c r="E8938" s="16" t="s">
        <v>11945</v>
      </c>
    </row>
    <row r="8939" spans="1:5">
      <c r="A8939" s="107">
        <v>29</v>
      </c>
      <c r="B8939" s="108">
        <v>290048</v>
      </c>
      <c r="C8939" s="107"/>
      <c r="D8939" s="16" t="s">
        <v>19451</v>
      </c>
      <c r="E8939" s="16" t="s">
        <v>18568</v>
      </c>
    </row>
    <row r="8940" spans="1:5">
      <c r="A8940" s="107">
        <v>29</v>
      </c>
      <c r="B8940" s="108">
        <v>290049</v>
      </c>
      <c r="C8940" s="107"/>
      <c r="D8940" s="16" t="s">
        <v>11948</v>
      </c>
      <c r="E8940" s="16" t="s">
        <v>11947</v>
      </c>
    </row>
    <row r="8941" spans="1:5">
      <c r="A8941" s="107">
        <v>29</v>
      </c>
      <c r="B8941" s="108">
        <v>290050</v>
      </c>
      <c r="C8941" s="107"/>
      <c r="D8941" s="16" t="s">
        <v>20577</v>
      </c>
      <c r="E8941" s="16" t="s">
        <v>11949</v>
      </c>
    </row>
    <row r="8942" spans="1:5">
      <c r="A8942" s="107">
        <v>29</v>
      </c>
      <c r="B8942" s="108">
        <v>290051</v>
      </c>
      <c r="C8942" s="107"/>
      <c r="D8942" s="16" t="s">
        <v>11951</v>
      </c>
      <c r="E8942" s="16" t="s">
        <v>11950</v>
      </c>
    </row>
    <row r="8943" spans="1:5">
      <c r="A8943" s="107">
        <v>29</v>
      </c>
      <c r="B8943" s="115">
        <v>290052</v>
      </c>
      <c r="C8943" s="7" t="s">
        <v>20903</v>
      </c>
      <c r="D8943" s="16" t="s">
        <v>11952</v>
      </c>
      <c r="E8943" s="31" t="s">
        <v>21366</v>
      </c>
    </row>
    <row r="8944" spans="1:5">
      <c r="A8944" s="107">
        <v>29</v>
      </c>
      <c r="B8944" s="108">
        <v>290053</v>
      </c>
      <c r="C8944" s="107"/>
      <c r="D8944" s="16" t="s">
        <v>11954</v>
      </c>
      <c r="E8944" s="16" t="s">
        <v>11953</v>
      </c>
    </row>
    <row r="8945" spans="1:5">
      <c r="A8945" s="107">
        <v>29</v>
      </c>
      <c r="B8945" s="108">
        <v>290054</v>
      </c>
      <c r="C8945" s="107"/>
      <c r="D8945" s="16" t="s">
        <v>19452</v>
      </c>
      <c r="E8945" s="16" t="s">
        <v>18569</v>
      </c>
    </row>
    <row r="8946" spans="1:5">
      <c r="A8946" s="107">
        <v>29</v>
      </c>
      <c r="B8946" s="108">
        <v>290055</v>
      </c>
      <c r="C8946" s="107"/>
      <c r="D8946" s="16" t="s">
        <v>18570</v>
      </c>
      <c r="E8946" s="16" t="s">
        <v>11955</v>
      </c>
    </row>
    <row r="8947" spans="1:5">
      <c r="A8947" s="107">
        <v>29</v>
      </c>
      <c r="B8947" s="108">
        <v>290057</v>
      </c>
      <c r="C8947" s="107"/>
      <c r="D8947" s="16" t="s">
        <v>11957</v>
      </c>
      <c r="E8947" s="16" t="s">
        <v>11956</v>
      </c>
    </row>
    <row r="8948" spans="1:5">
      <c r="A8948" s="107">
        <v>29</v>
      </c>
      <c r="B8948" s="108">
        <v>290058</v>
      </c>
      <c r="C8948" s="107"/>
      <c r="D8948" s="16" t="s">
        <v>11958</v>
      </c>
      <c r="E8948" s="16" t="s">
        <v>16936</v>
      </c>
    </row>
    <row r="8949" spans="1:5">
      <c r="A8949" s="107">
        <v>29</v>
      </c>
      <c r="B8949" s="108">
        <v>290058</v>
      </c>
      <c r="C8949" s="107"/>
      <c r="D8949" s="16"/>
      <c r="E8949" s="16" t="s">
        <v>16937</v>
      </c>
    </row>
    <row r="8950" spans="1:5">
      <c r="A8950" s="107">
        <v>29</v>
      </c>
      <c r="B8950" s="108">
        <v>290059</v>
      </c>
      <c r="C8950" s="107"/>
      <c r="D8950" s="16" t="s">
        <v>11960</v>
      </c>
      <c r="E8950" s="16" t="s">
        <v>11959</v>
      </c>
    </row>
    <row r="8951" spans="1:5">
      <c r="A8951" s="107">
        <v>29</v>
      </c>
      <c r="B8951" s="108">
        <v>290060</v>
      </c>
      <c r="C8951" s="107"/>
      <c r="D8951" s="16" t="s">
        <v>11962</v>
      </c>
      <c r="E8951" s="16" t="s">
        <v>11961</v>
      </c>
    </row>
    <row r="8952" spans="1:5">
      <c r="A8952" s="107">
        <v>29</v>
      </c>
      <c r="B8952" s="108">
        <v>290061</v>
      </c>
      <c r="C8952" s="107" t="s">
        <v>20904</v>
      </c>
      <c r="D8952" s="16" t="s">
        <v>11964</v>
      </c>
      <c r="E8952" s="16" t="s">
        <v>11963</v>
      </c>
    </row>
    <row r="8953" spans="1:5">
      <c r="A8953" s="107">
        <v>29</v>
      </c>
      <c r="B8953" s="108">
        <v>290062</v>
      </c>
      <c r="C8953" s="107"/>
      <c r="D8953" s="16" t="s">
        <v>11966</v>
      </c>
      <c r="E8953" s="16" t="s">
        <v>11965</v>
      </c>
    </row>
    <row r="8954" spans="1:5">
      <c r="A8954" s="107">
        <v>29</v>
      </c>
      <c r="B8954" s="108">
        <v>290063</v>
      </c>
      <c r="C8954" s="107"/>
      <c r="D8954" s="16" t="s">
        <v>11968</v>
      </c>
      <c r="E8954" s="16" t="s">
        <v>11967</v>
      </c>
    </row>
    <row r="8955" spans="1:5">
      <c r="A8955" s="107">
        <v>29</v>
      </c>
      <c r="B8955" s="108">
        <v>290064</v>
      </c>
      <c r="C8955" s="107"/>
      <c r="D8955" s="16" t="s">
        <v>11970</v>
      </c>
      <c r="E8955" s="16" t="s">
        <v>11969</v>
      </c>
    </row>
    <row r="8956" spans="1:5">
      <c r="A8956" s="107">
        <v>29</v>
      </c>
      <c r="B8956" s="108">
        <v>290065</v>
      </c>
      <c r="C8956" s="107"/>
      <c r="D8956" s="16" t="s">
        <v>11973</v>
      </c>
      <c r="E8956" s="16" t="s">
        <v>11971</v>
      </c>
    </row>
    <row r="8957" spans="1:5">
      <c r="A8957" s="107">
        <v>29</v>
      </c>
      <c r="B8957" s="108">
        <v>290065</v>
      </c>
      <c r="C8957" s="107"/>
      <c r="D8957" s="16"/>
      <c r="E8957" s="16" t="s">
        <v>11972</v>
      </c>
    </row>
    <row r="8958" spans="1:5">
      <c r="A8958" s="107">
        <v>29</v>
      </c>
      <c r="B8958" s="108">
        <v>290066</v>
      </c>
      <c r="C8958" s="107"/>
      <c r="D8958" s="16" t="s">
        <v>11975</v>
      </c>
      <c r="E8958" s="16" t="s">
        <v>11974</v>
      </c>
    </row>
    <row r="8959" spans="1:5">
      <c r="A8959" s="107">
        <v>29</v>
      </c>
      <c r="B8959" s="108">
        <v>290067</v>
      </c>
      <c r="C8959" s="107"/>
      <c r="D8959" s="16" t="s">
        <v>11977</v>
      </c>
      <c r="E8959" s="16" t="s">
        <v>11976</v>
      </c>
    </row>
    <row r="8960" spans="1:5">
      <c r="A8960" s="107">
        <v>29</v>
      </c>
      <c r="B8960" s="13">
        <v>290068</v>
      </c>
      <c r="D8960" s="14" t="s">
        <v>20578</v>
      </c>
      <c r="E8960" s="14" t="s">
        <v>20841</v>
      </c>
    </row>
    <row r="8961" spans="1:5">
      <c r="A8961" s="107">
        <v>29</v>
      </c>
      <c r="B8961" s="108">
        <v>290070</v>
      </c>
      <c r="C8961" s="107"/>
      <c r="D8961" s="16" t="s">
        <v>11979</v>
      </c>
      <c r="E8961" s="16" t="s">
        <v>16938</v>
      </c>
    </row>
    <row r="8962" spans="1:5">
      <c r="A8962" s="107">
        <v>29</v>
      </c>
      <c r="B8962" s="108">
        <v>290070</v>
      </c>
      <c r="C8962" s="107"/>
      <c r="D8962" s="16"/>
      <c r="E8962" s="16" t="s">
        <v>11978</v>
      </c>
    </row>
    <row r="8963" spans="1:5">
      <c r="A8963" s="107">
        <v>29</v>
      </c>
      <c r="B8963" s="108">
        <v>290071</v>
      </c>
      <c r="C8963" s="107"/>
      <c r="D8963" s="16" t="s">
        <v>11981</v>
      </c>
      <c r="E8963" s="16" t="s">
        <v>16939</v>
      </c>
    </row>
    <row r="8964" spans="1:5">
      <c r="A8964" s="107">
        <v>29</v>
      </c>
      <c r="B8964" s="108">
        <v>290071</v>
      </c>
      <c r="C8964" s="107"/>
      <c r="D8964" s="16"/>
      <c r="E8964" s="16" t="s">
        <v>11980</v>
      </c>
    </row>
    <row r="8965" spans="1:5">
      <c r="A8965" s="107">
        <v>29</v>
      </c>
      <c r="B8965" s="108">
        <v>290072</v>
      </c>
      <c r="C8965" s="107"/>
      <c r="D8965" s="16" t="s">
        <v>11983</v>
      </c>
      <c r="E8965" s="16" t="s">
        <v>11982</v>
      </c>
    </row>
    <row r="8966" spans="1:5">
      <c r="A8966" s="107">
        <v>29</v>
      </c>
      <c r="B8966" s="108">
        <v>290073</v>
      </c>
      <c r="C8966" s="107"/>
      <c r="D8966" s="16" t="s">
        <v>11985</v>
      </c>
      <c r="E8966" s="16" t="s">
        <v>11984</v>
      </c>
    </row>
    <row r="8967" spans="1:5">
      <c r="A8967" s="107">
        <v>29</v>
      </c>
      <c r="B8967" s="108">
        <v>290074</v>
      </c>
      <c r="C8967" s="107"/>
      <c r="D8967" s="16" t="s">
        <v>11987</v>
      </c>
      <c r="E8967" s="16" t="s">
        <v>11986</v>
      </c>
    </row>
    <row r="8968" spans="1:5">
      <c r="A8968" s="107">
        <v>29</v>
      </c>
      <c r="B8968" s="108">
        <v>290075</v>
      </c>
      <c r="C8968" s="107"/>
      <c r="D8968" s="16" t="s">
        <v>11989</v>
      </c>
      <c r="E8968" s="16" t="s">
        <v>11988</v>
      </c>
    </row>
    <row r="8969" spans="1:5">
      <c r="A8969" s="107">
        <v>29</v>
      </c>
      <c r="B8969" s="117">
        <v>290076</v>
      </c>
      <c r="C8969" s="107"/>
      <c r="D8969" s="16" t="s">
        <v>21367</v>
      </c>
      <c r="E8969" s="16" t="s">
        <v>11990</v>
      </c>
    </row>
    <row r="8970" spans="1:5">
      <c r="A8970" s="107">
        <v>29</v>
      </c>
      <c r="B8970" s="115">
        <v>290077</v>
      </c>
      <c r="C8970" s="107" t="s">
        <v>20903</v>
      </c>
      <c r="D8970" s="16" t="s">
        <v>11992</v>
      </c>
      <c r="E8970" s="31" t="s">
        <v>21368</v>
      </c>
    </row>
    <row r="8971" spans="1:5">
      <c r="A8971" s="107">
        <v>29</v>
      </c>
      <c r="B8971" s="108">
        <v>290078</v>
      </c>
      <c r="C8971" s="107"/>
      <c r="D8971" s="16" t="s">
        <v>11994</v>
      </c>
      <c r="E8971" s="16" t="s">
        <v>11993</v>
      </c>
    </row>
    <row r="8972" spans="1:5">
      <c r="A8972" s="107">
        <v>29</v>
      </c>
      <c r="B8972" s="13">
        <v>290079</v>
      </c>
      <c r="D8972" s="14" t="s">
        <v>18571</v>
      </c>
      <c r="E8972" s="14" t="s">
        <v>11995</v>
      </c>
    </row>
    <row r="8973" spans="1:5">
      <c r="A8973" s="107">
        <v>29</v>
      </c>
      <c r="B8973" s="108">
        <v>290081</v>
      </c>
      <c r="C8973" s="107"/>
      <c r="D8973" s="16" t="s">
        <v>11997</v>
      </c>
      <c r="E8973" s="16" t="s">
        <v>11996</v>
      </c>
    </row>
    <row r="8974" spans="1:5">
      <c r="A8974" s="107">
        <v>29</v>
      </c>
      <c r="B8974" s="108">
        <v>290082</v>
      </c>
      <c r="C8974" s="107"/>
      <c r="D8974" s="16" t="s">
        <v>18572</v>
      </c>
      <c r="E8974" s="16" t="s">
        <v>11998</v>
      </c>
    </row>
    <row r="8975" spans="1:5">
      <c r="A8975" s="107">
        <v>29</v>
      </c>
      <c r="B8975" s="108">
        <v>290083</v>
      </c>
      <c r="C8975" s="107"/>
      <c r="D8975" s="16" t="s">
        <v>11999</v>
      </c>
      <c r="E8975" s="16" t="s">
        <v>12000</v>
      </c>
    </row>
    <row r="8976" spans="1:5">
      <c r="A8976" s="107">
        <v>29</v>
      </c>
      <c r="B8976" s="108">
        <v>290084</v>
      </c>
      <c r="C8976" s="107"/>
      <c r="D8976" s="16" t="s">
        <v>12003</v>
      </c>
      <c r="E8976" s="16" t="s">
        <v>12002</v>
      </c>
    </row>
    <row r="8977" spans="1:5">
      <c r="A8977" s="107">
        <v>29</v>
      </c>
      <c r="B8977" s="115">
        <v>290085</v>
      </c>
      <c r="C8977" s="107" t="s">
        <v>20903</v>
      </c>
      <c r="D8977" s="16" t="s">
        <v>12004</v>
      </c>
      <c r="E8977" s="31" t="s">
        <v>21369</v>
      </c>
    </row>
    <row r="8978" spans="1:5">
      <c r="A8978" s="107">
        <v>29</v>
      </c>
      <c r="B8978" s="108">
        <v>290086</v>
      </c>
      <c r="C8978" s="107"/>
      <c r="D8978" s="16" t="s">
        <v>12006</v>
      </c>
      <c r="E8978" s="16" t="s">
        <v>12005</v>
      </c>
    </row>
    <row r="8979" spans="1:5">
      <c r="A8979" s="107">
        <v>29</v>
      </c>
      <c r="B8979" s="108">
        <v>290087</v>
      </c>
      <c r="C8979" s="107"/>
      <c r="D8979" s="16" t="s">
        <v>12008</v>
      </c>
      <c r="E8979" s="16" t="s">
        <v>12007</v>
      </c>
    </row>
    <row r="8980" spans="1:5">
      <c r="A8980" s="107">
        <v>29</v>
      </c>
      <c r="B8980" s="108">
        <v>290088</v>
      </c>
      <c r="C8980" s="107"/>
      <c r="D8980" s="16" t="s">
        <v>12009</v>
      </c>
      <c r="E8980" s="16" t="s">
        <v>16940</v>
      </c>
    </row>
    <row r="8981" spans="1:5">
      <c r="A8981" s="107">
        <v>29</v>
      </c>
      <c r="B8981" s="108">
        <v>290088</v>
      </c>
      <c r="C8981" s="107"/>
      <c r="D8981" s="16"/>
      <c r="E8981" s="16" t="s">
        <v>16941</v>
      </c>
    </row>
    <row r="8982" spans="1:5">
      <c r="A8982" s="107">
        <v>29</v>
      </c>
      <c r="B8982" s="115">
        <v>290089</v>
      </c>
      <c r="C8982" s="107" t="s">
        <v>20903</v>
      </c>
      <c r="D8982" s="16" t="s">
        <v>12010</v>
      </c>
      <c r="E8982" s="31" t="s">
        <v>21370</v>
      </c>
    </row>
    <row r="8983" spans="1:5">
      <c r="A8983" s="107">
        <v>29</v>
      </c>
      <c r="B8983" s="115">
        <v>290090</v>
      </c>
      <c r="C8983" s="107" t="s">
        <v>20903</v>
      </c>
      <c r="D8983" s="16" t="s">
        <v>12011</v>
      </c>
      <c r="E8983" s="31" t="s">
        <v>21371</v>
      </c>
    </row>
    <row r="8984" spans="1:5">
      <c r="A8984" s="107">
        <v>29</v>
      </c>
      <c r="B8984" s="108">
        <v>290091</v>
      </c>
      <c r="C8984" s="107"/>
      <c r="D8984" s="16" t="s">
        <v>12013</v>
      </c>
      <c r="E8984" s="16" t="s">
        <v>12012</v>
      </c>
    </row>
    <row r="8985" spans="1:5">
      <c r="A8985" s="107">
        <v>29</v>
      </c>
      <c r="B8985" s="108">
        <v>290092</v>
      </c>
      <c r="C8985" s="107"/>
      <c r="D8985" s="16" t="s">
        <v>12015</v>
      </c>
      <c r="E8985" s="16" t="s">
        <v>12014</v>
      </c>
    </row>
    <row r="8986" spans="1:5">
      <c r="A8986" s="107">
        <v>29</v>
      </c>
      <c r="B8986" s="108">
        <v>290093</v>
      </c>
      <c r="C8986" s="107"/>
      <c r="D8986" s="16" t="s">
        <v>12017</v>
      </c>
      <c r="E8986" s="16" t="s">
        <v>12016</v>
      </c>
    </row>
    <row r="8987" spans="1:5">
      <c r="A8987" s="107">
        <v>29</v>
      </c>
      <c r="B8987" s="108">
        <v>290095</v>
      </c>
      <c r="C8987" s="107"/>
      <c r="D8987" s="16" t="s">
        <v>12019</v>
      </c>
      <c r="E8987" s="16" t="s">
        <v>12018</v>
      </c>
    </row>
    <row r="8988" spans="1:5">
      <c r="A8988" s="107">
        <v>29</v>
      </c>
      <c r="B8988" s="115">
        <v>290096</v>
      </c>
      <c r="C8988" s="107" t="s">
        <v>20903</v>
      </c>
      <c r="D8988" s="16" t="s">
        <v>12020</v>
      </c>
      <c r="E8988" s="31" t="s">
        <v>21372</v>
      </c>
    </row>
    <row r="8989" spans="1:5">
      <c r="A8989" s="107">
        <v>29</v>
      </c>
      <c r="B8989" s="108">
        <v>290097</v>
      </c>
      <c r="C8989" s="107"/>
      <c r="D8989" s="16" t="s">
        <v>12022</v>
      </c>
      <c r="E8989" s="16" t="s">
        <v>12021</v>
      </c>
    </row>
    <row r="8990" spans="1:5">
      <c r="A8990" s="107">
        <v>29</v>
      </c>
      <c r="B8990" s="108">
        <v>290098</v>
      </c>
      <c r="C8990" s="107"/>
      <c r="D8990" s="16" t="s">
        <v>12024</v>
      </c>
      <c r="E8990" s="16" t="s">
        <v>12023</v>
      </c>
    </row>
    <row r="8991" spans="1:5">
      <c r="A8991" s="107">
        <v>29</v>
      </c>
      <c r="B8991" s="108">
        <v>290099</v>
      </c>
      <c r="C8991" s="107"/>
      <c r="D8991" s="16" t="s">
        <v>12026</v>
      </c>
      <c r="E8991" s="16" t="s">
        <v>12025</v>
      </c>
    </row>
    <row r="8992" spans="1:5">
      <c r="A8992" s="107">
        <v>29</v>
      </c>
      <c r="B8992" s="108">
        <v>290101</v>
      </c>
      <c r="C8992" s="107"/>
      <c r="D8992" s="16" t="s">
        <v>18573</v>
      </c>
      <c r="E8992" s="16" t="s">
        <v>12027</v>
      </c>
    </row>
    <row r="8993" spans="1:5">
      <c r="A8993" s="107">
        <v>29</v>
      </c>
      <c r="B8993" s="108">
        <v>290102</v>
      </c>
      <c r="C8993" s="107"/>
      <c r="D8993" s="16" t="s">
        <v>12030</v>
      </c>
      <c r="E8993" s="16" t="s">
        <v>12029</v>
      </c>
    </row>
    <row r="8994" spans="1:5">
      <c r="A8994" s="107">
        <v>29</v>
      </c>
      <c r="B8994" s="108">
        <v>290103</v>
      </c>
      <c r="C8994" s="107"/>
      <c r="D8994" s="16" t="s">
        <v>12031</v>
      </c>
      <c r="E8994" s="16" t="s">
        <v>11991</v>
      </c>
    </row>
    <row r="8995" spans="1:5">
      <c r="A8995" s="107">
        <v>29</v>
      </c>
      <c r="B8995" s="108">
        <v>290104</v>
      </c>
      <c r="C8995" s="107"/>
      <c r="D8995" s="16" t="s">
        <v>12033</v>
      </c>
      <c r="E8995" s="16" t="s">
        <v>12032</v>
      </c>
    </row>
    <row r="8996" spans="1:5">
      <c r="A8996" s="107">
        <v>29</v>
      </c>
      <c r="B8996" s="108">
        <v>290106</v>
      </c>
      <c r="C8996" s="107"/>
      <c r="D8996" s="16" t="s">
        <v>18574</v>
      </c>
      <c r="E8996" s="16" t="s">
        <v>12034</v>
      </c>
    </row>
    <row r="8997" spans="1:5">
      <c r="A8997" s="107">
        <v>29</v>
      </c>
      <c r="B8997" s="108">
        <v>290107</v>
      </c>
      <c r="C8997" s="107"/>
      <c r="D8997" s="16" t="s">
        <v>18575</v>
      </c>
      <c r="E8997" s="16" t="s">
        <v>12035</v>
      </c>
    </row>
    <row r="8998" spans="1:5">
      <c r="A8998" s="107">
        <v>29</v>
      </c>
      <c r="B8998" s="108">
        <v>290108</v>
      </c>
      <c r="C8998" s="107"/>
      <c r="D8998" s="16" t="s">
        <v>12037</v>
      </c>
      <c r="E8998" s="16" t="s">
        <v>12036</v>
      </c>
    </row>
    <row r="8999" spans="1:5">
      <c r="A8999" s="107">
        <v>29</v>
      </c>
      <c r="B8999" s="108">
        <v>290109</v>
      </c>
      <c r="C8999" s="107"/>
      <c r="D8999" s="16" t="s">
        <v>18576</v>
      </c>
      <c r="E8999" s="16" t="s">
        <v>12038</v>
      </c>
    </row>
    <row r="9000" spans="1:5">
      <c r="A9000" s="107">
        <v>29</v>
      </c>
      <c r="B9000" s="108">
        <v>290110</v>
      </c>
      <c r="C9000" s="107"/>
      <c r="D9000" s="16" t="s">
        <v>12040</v>
      </c>
      <c r="E9000" s="16" t="s">
        <v>12039</v>
      </c>
    </row>
    <row r="9001" spans="1:5">
      <c r="A9001" s="107">
        <v>29</v>
      </c>
      <c r="B9001" s="108">
        <v>290111</v>
      </c>
      <c r="C9001" s="107"/>
      <c r="D9001" s="16" t="s">
        <v>12042</v>
      </c>
      <c r="E9001" s="16" t="s">
        <v>12041</v>
      </c>
    </row>
    <row r="9002" spans="1:5">
      <c r="A9002" s="107">
        <v>29</v>
      </c>
      <c r="B9002" s="108">
        <v>290112</v>
      </c>
      <c r="C9002" s="107"/>
      <c r="D9002" s="16" t="s">
        <v>19949</v>
      </c>
      <c r="E9002" s="16" t="s">
        <v>12043</v>
      </c>
    </row>
    <row r="9003" spans="1:5">
      <c r="A9003" s="107">
        <v>29</v>
      </c>
      <c r="B9003" s="115">
        <v>290113</v>
      </c>
      <c r="C9003" s="107" t="s">
        <v>20903</v>
      </c>
      <c r="D9003" s="16" t="s">
        <v>12044</v>
      </c>
      <c r="E9003" s="31" t="s">
        <v>21373</v>
      </c>
    </row>
    <row r="9004" spans="1:5">
      <c r="A9004" s="107">
        <v>29</v>
      </c>
      <c r="B9004" s="108">
        <v>290114</v>
      </c>
      <c r="C9004" s="107"/>
      <c r="D9004" s="16" t="s">
        <v>12046</v>
      </c>
      <c r="E9004" s="16" t="s">
        <v>12045</v>
      </c>
    </row>
    <row r="9005" spans="1:5">
      <c r="A9005" s="107">
        <v>29</v>
      </c>
      <c r="B9005" s="108">
        <v>290115</v>
      </c>
      <c r="C9005" s="107"/>
      <c r="D9005" s="16" t="s">
        <v>12048</v>
      </c>
      <c r="E9005" s="16" t="s">
        <v>12047</v>
      </c>
    </row>
    <row r="9006" spans="1:5">
      <c r="A9006" s="107">
        <v>29</v>
      </c>
      <c r="B9006" s="108">
        <v>290116</v>
      </c>
      <c r="C9006" s="107"/>
      <c r="D9006" s="16" t="s">
        <v>12050</v>
      </c>
      <c r="E9006" s="16" t="s">
        <v>12049</v>
      </c>
    </row>
    <row r="9007" spans="1:5">
      <c r="A9007" s="107">
        <v>29</v>
      </c>
      <c r="B9007" s="115">
        <v>290117</v>
      </c>
      <c r="C9007" s="107" t="s">
        <v>20903</v>
      </c>
      <c r="D9007" s="16" t="s">
        <v>12051</v>
      </c>
      <c r="E9007" s="31" t="s">
        <v>21374</v>
      </c>
    </row>
    <row r="9008" spans="1:5">
      <c r="A9008" s="107">
        <v>29</v>
      </c>
      <c r="B9008" s="115">
        <v>290118</v>
      </c>
      <c r="C9008" s="107" t="s">
        <v>20903</v>
      </c>
      <c r="D9008" s="16" t="s">
        <v>12052</v>
      </c>
      <c r="E9008" s="31" t="s">
        <v>21375</v>
      </c>
    </row>
    <row r="9009" spans="1:5">
      <c r="A9009" s="107">
        <v>29</v>
      </c>
      <c r="B9009" s="115">
        <v>290120</v>
      </c>
      <c r="C9009" s="107" t="s">
        <v>20903</v>
      </c>
      <c r="D9009" s="16" t="s">
        <v>12053</v>
      </c>
      <c r="E9009" s="31" t="s">
        <v>21376</v>
      </c>
    </row>
    <row r="9010" spans="1:5">
      <c r="A9010" s="107">
        <v>29</v>
      </c>
      <c r="B9010" s="108">
        <v>290121</v>
      </c>
      <c r="C9010" s="107"/>
      <c r="D9010" s="16" t="s">
        <v>12055</v>
      </c>
      <c r="E9010" s="16" t="s">
        <v>12054</v>
      </c>
    </row>
    <row r="9011" spans="1:5">
      <c r="A9011" s="107">
        <v>29</v>
      </c>
      <c r="B9011" s="108">
        <v>290122</v>
      </c>
      <c r="C9011" s="107"/>
      <c r="D9011" s="16" t="s">
        <v>18577</v>
      </c>
      <c r="E9011" s="16" t="s">
        <v>12056</v>
      </c>
    </row>
    <row r="9012" spans="1:5">
      <c r="A9012" s="107">
        <v>29</v>
      </c>
      <c r="B9012" s="11">
        <v>290123</v>
      </c>
      <c r="C9012" s="7" t="s">
        <v>20903</v>
      </c>
      <c r="D9012" s="14" t="s">
        <v>12057</v>
      </c>
      <c r="E9012" s="8" t="s">
        <v>21377</v>
      </c>
    </row>
    <row r="9013" spans="1:5">
      <c r="A9013" s="107">
        <v>29</v>
      </c>
      <c r="B9013" s="108">
        <v>290124</v>
      </c>
      <c r="C9013" s="107"/>
      <c r="D9013" s="16" t="s">
        <v>12059</v>
      </c>
      <c r="E9013" s="16" t="s">
        <v>12058</v>
      </c>
    </row>
    <row r="9014" spans="1:5">
      <c r="A9014" s="107">
        <v>29</v>
      </c>
      <c r="B9014" s="108">
        <v>290125</v>
      </c>
      <c r="C9014" s="107"/>
      <c r="D9014" s="16" t="s">
        <v>18578</v>
      </c>
      <c r="E9014" s="16" t="s">
        <v>12060</v>
      </c>
    </row>
    <row r="9015" spans="1:5">
      <c r="A9015" s="107">
        <v>29</v>
      </c>
      <c r="B9015" s="108">
        <v>290131</v>
      </c>
      <c r="C9015" s="107"/>
      <c r="D9015" s="16" t="s">
        <v>12062</v>
      </c>
      <c r="E9015" s="16" t="s">
        <v>12061</v>
      </c>
    </row>
    <row r="9016" spans="1:5">
      <c r="A9016" s="107">
        <v>29</v>
      </c>
      <c r="B9016" s="108">
        <v>290132</v>
      </c>
      <c r="C9016" s="107"/>
      <c r="D9016" s="16" t="s">
        <v>19679</v>
      </c>
      <c r="E9016" s="16" t="s">
        <v>12063</v>
      </c>
    </row>
    <row r="9017" spans="1:5">
      <c r="A9017" s="107">
        <v>29</v>
      </c>
      <c r="B9017" s="108">
        <v>290133</v>
      </c>
      <c r="C9017" s="107"/>
      <c r="D9017" s="16" t="s">
        <v>12065</v>
      </c>
      <c r="E9017" s="16" t="s">
        <v>12064</v>
      </c>
    </row>
    <row r="9018" spans="1:5">
      <c r="A9018" s="107">
        <v>29</v>
      </c>
      <c r="B9018" s="108">
        <v>290134</v>
      </c>
      <c r="C9018" s="107"/>
      <c r="D9018" s="16" t="s">
        <v>12067</v>
      </c>
      <c r="E9018" s="16" t="s">
        <v>12066</v>
      </c>
    </row>
    <row r="9019" spans="1:5">
      <c r="A9019" s="107">
        <v>29</v>
      </c>
      <c r="B9019" s="108">
        <v>290135</v>
      </c>
      <c r="C9019" s="107" t="s">
        <v>20903</v>
      </c>
      <c r="D9019" s="16" t="s">
        <v>12069</v>
      </c>
      <c r="E9019" s="16" t="s">
        <v>12068</v>
      </c>
    </row>
    <row r="9020" spans="1:5">
      <c r="A9020" s="107">
        <v>29</v>
      </c>
      <c r="B9020" s="115">
        <v>290136</v>
      </c>
      <c r="C9020" s="107" t="s">
        <v>20903</v>
      </c>
      <c r="D9020" s="16" t="s">
        <v>12070</v>
      </c>
      <c r="E9020" s="31" t="s">
        <v>21378</v>
      </c>
    </row>
    <row r="9021" spans="1:5">
      <c r="A9021" s="107">
        <v>29</v>
      </c>
      <c r="B9021" s="115">
        <v>290137</v>
      </c>
      <c r="C9021" s="107" t="s">
        <v>20903</v>
      </c>
      <c r="D9021" s="16" t="s">
        <v>12071</v>
      </c>
      <c r="E9021" s="31" t="s">
        <v>21379</v>
      </c>
    </row>
    <row r="9022" spans="1:5">
      <c r="A9022" s="107">
        <v>29</v>
      </c>
      <c r="B9022" s="108">
        <v>290138</v>
      </c>
      <c r="C9022" s="107"/>
      <c r="D9022" s="16" t="s">
        <v>12073</v>
      </c>
      <c r="E9022" s="16" t="s">
        <v>12072</v>
      </c>
    </row>
    <row r="9023" spans="1:5">
      <c r="A9023" s="107">
        <v>29</v>
      </c>
      <c r="B9023" s="108">
        <v>290139</v>
      </c>
      <c r="C9023" s="107"/>
      <c r="D9023" s="16" t="s">
        <v>19680</v>
      </c>
      <c r="E9023" s="16" t="s">
        <v>12074</v>
      </c>
    </row>
    <row r="9024" spans="1:5">
      <c r="A9024" s="107">
        <v>29</v>
      </c>
      <c r="B9024" s="108">
        <v>290140</v>
      </c>
      <c r="C9024" s="107"/>
      <c r="D9024" s="16" t="s">
        <v>12076</v>
      </c>
      <c r="E9024" s="16" t="s">
        <v>12075</v>
      </c>
    </row>
    <row r="9025" spans="1:5">
      <c r="A9025" s="107">
        <v>29</v>
      </c>
      <c r="B9025" s="108">
        <v>290141</v>
      </c>
      <c r="C9025" s="107"/>
      <c r="D9025" s="16" t="s">
        <v>12078</v>
      </c>
      <c r="E9025" s="16" t="s">
        <v>12077</v>
      </c>
    </row>
    <row r="9026" spans="1:5">
      <c r="A9026" s="107">
        <v>29</v>
      </c>
      <c r="B9026" s="108">
        <v>290142</v>
      </c>
      <c r="C9026" s="107"/>
      <c r="D9026" s="16" t="s">
        <v>12080</v>
      </c>
      <c r="E9026" s="16" t="s">
        <v>12079</v>
      </c>
    </row>
    <row r="9027" spans="1:5">
      <c r="A9027" s="107">
        <v>29</v>
      </c>
      <c r="B9027" s="108">
        <v>290143</v>
      </c>
      <c r="C9027" s="107"/>
      <c r="D9027" s="16" t="s">
        <v>12082</v>
      </c>
      <c r="E9027" s="16" t="s">
        <v>12081</v>
      </c>
    </row>
    <row r="9028" spans="1:5">
      <c r="A9028" s="107">
        <v>29</v>
      </c>
      <c r="B9028" s="115">
        <v>290144</v>
      </c>
      <c r="C9028" s="107" t="s">
        <v>20903</v>
      </c>
      <c r="D9028" s="16" t="s">
        <v>12083</v>
      </c>
      <c r="E9028" s="31" t="s">
        <v>21380</v>
      </c>
    </row>
    <row r="9029" spans="1:5">
      <c r="A9029" s="107">
        <v>29</v>
      </c>
      <c r="B9029" s="115">
        <v>290144</v>
      </c>
      <c r="C9029" s="107" t="s">
        <v>20903</v>
      </c>
      <c r="D9029" s="16"/>
      <c r="E9029" s="31" t="s">
        <v>21381</v>
      </c>
    </row>
    <row r="9030" spans="1:5">
      <c r="A9030" s="107">
        <v>29</v>
      </c>
      <c r="B9030" s="108">
        <v>290145</v>
      </c>
      <c r="C9030" s="107"/>
      <c r="D9030" s="16" t="s">
        <v>12085</v>
      </c>
      <c r="E9030" s="16" t="s">
        <v>12084</v>
      </c>
    </row>
    <row r="9031" spans="1:5">
      <c r="A9031" s="107">
        <v>29</v>
      </c>
      <c r="B9031" s="115">
        <v>290146</v>
      </c>
      <c r="C9031" s="107" t="s">
        <v>20903</v>
      </c>
      <c r="D9031" s="16" t="s">
        <v>12086</v>
      </c>
      <c r="E9031" s="31" t="s">
        <v>21382</v>
      </c>
    </row>
    <row r="9032" spans="1:5">
      <c r="A9032" s="107">
        <v>29</v>
      </c>
      <c r="B9032" s="115">
        <v>290146</v>
      </c>
      <c r="C9032" s="107" t="s">
        <v>20903</v>
      </c>
      <c r="D9032" s="16"/>
      <c r="E9032" s="31" t="s">
        <v>21383</v>
      </c>
    </row>
    <row r="9033" spans="1:5">
      <c r="A9033" s="107">
        <v>29</v>
      </c>
      <c r="B9033" s="115">
        <v>290147</v>
      </c>
      <c r="C9033" s="107" t="s">
        <v>20903</v>
      </c>
      <c r="D9033" s="16" t="s">
        <v>12087</v>
      </c>
      <c r="E9033" s="31" t="s">
        <v>21384</v>
      </c>
    </row>
    <row r="9034" spans="1:5">
      <c r="A9034" s="107">
        <v>29</v>
      </c>
      <c r="B9034" s="115">
        <v>290147</v>
      </c>
      <c r="C9034" s="107" t="s">
        <v>20903</v>
      </c>
      <c r="D9034" s="16"/>
      <c r="E9034" s="31" t="s">
        <v>21385</v>
      </c>
    </row>
    <row r="9035" spans="1:5">
      <c r="A9035" s="107">
        <v>29</v>
      </c>
      <c r="B9035" s="108">
        <v>290148</v>
      </c>
      <c r="C9035" s="107"/>
      <c r="D9035" s="16" t="s">
        <v>12089</v>
      </c>
      <c r="E9035" s="16" t="s">
        <v>12088</v>
      </c>
    </row>
    <row r="9036" spans="1:5">
      <c r="A9036" s="107">
        <v>29</v>
      </c>
      <c r="B9036" s="108">
        <v>290149</v>
      </c>
      <c r="C9036" s="107"/>
      <c r="D9036" s="16" t="s">
        <v>12091</v>
      </c>
      <c r="E9036" s="16" t="s">
        <v>12090</v>
      </c>
    </row>
    <row r="9037" spans="1:5">
      <c r="A9037" s="107">
        <v>29</v>
      </c>
      <c r="B9037" s="115">
        <v>290150</v>
      </c>
      <c r="C9037" s="107" t="s">
        <v>20903</v>
      </c>
      <c r="D9037" s="16" t="s">
        <v>12092</v>
      </c>
      <c r="E9037" s="31" t="s">
        <v>21386</v>
      </c>
    </row>
    <row r="9038" spans="1:5">
      <c r="A9038" s="107">
        <v>29</v>
      </c>
      <c r="B9038" s="115">
        <v>290150</v>
      </c>
      <c r="C9038" s="107" t="s">
        <v>20903</v>
      </c>
      <c r="D9038" s="16" t="s">
        <v>12093</v>
      </c>
      <c r="E9038" s="31"/>
    </row>
    <row r="9039" spans="1:5">
      <c r="A9039" s="107">
        <v>29</v>
      </c>
      <c r="B9039" s="108">
        <v>290151</v>
      </c>
      <c r="C9039" s="107"/>
      <c r="D9039" s="16" t="s">
        <v>12095</v>
      </c>
      <c r="E9039" s="16" t="s">
        <v>12094</v>
      </c>
    </row>
    <row r="9040" spans="1:5">
      <c r="A9040" s="107">
        <v>29</v>
      </c>
      <c r="B9040" s="115">
        <v>290152</v>
      </c>
      <c r="C9040" s="107" t="s">
        <v>20903</v>
      </c>
      <c r="D9040" s="16" t="s">
        <v>12096</v>
      </c>
      <c r="E9040" s="31" t="s">
        <v>21387</v>
      </c>
    </row>
    <row r="9041" spans="1:5">
      <c r="A9041" s="107">
        <v>29</v>
      </c>
      <c r="B9041" s="115">
        <v>290152</v>
      </c>
      <c r="C9041" s="107" t="s">
        <v>20903</v>
      </c>
      <c r="D9041" s="16"/>
      <c r="E9041" s="31" t="s">
        <v>21388</v>
      </c>
    </row>
    <row r="9042" spans="1:5">
      <c r="A9042" s="107">
        <v>29</v>
      </c>
      <c r="B9042" s="108">
        <v>290153</v>
      </c>
      <c r="C9042" s="107"/>
      <c r="D9042" s="16" t="s">
        <v>12098</v>
      </c>
      <c r="E9042" s="16" t="s">
        <v>12097</v>
      </c>
    </row>
    <row r="9043" spans="1:5">
      <c r="A9043" s="107">
        <v>29</v>
      </c>
      <c r="B9043" s="108">
        <v>290154</v>
      </c>
      <c r="C9043" s="107"/>
      <c r="D9043" s="16" t="s">
        <v>12100</v>
      </c>
      <c r="E9043" s="16" t="s">
        <v>12099</v>
      </c>
    </row>
    <row r="9044" spans="1:5">
      <c r="A9044" s="107">
        <v>29</v>
      </c>
      <c r="B9044" s="108">
        <v>290155</v>
      </c>
      <c r="C9044" s="107"/>
      <c r="D9044" s="16" t="s">
        <v>12102</v>
      </c>
      <c r="E9044" s="16" t="s">
        <v>12101</v>
      </c>
    </row>
    <row r="9045" spans="1:5">
      <c r="A9045" s="107">
        <v>29</v>
      </c>
      <c r="B9045" s="108">
        <v>290156</v>
      </c>
      <c r="C9045" s="107"/>
      <c r="D9045" s="16" t="s">
        <v>19681</v>
      </c>
      <c r="E9045" s="16" t="s">
        <v>12103</v>
      </c>
    </row>
    <row r="9046" spans="1:5">
      <c r="A9046" s="107">
        <v>29</v>
      </c>
      <c r="B9046" s="108">
        <v>290157</v>
      </c>
      <c r="C9046" s="107"/>
      <c r="D9046" s="16" t="s">
        <v>12105</v>
      </c>
      <c r="E9046" s="16" t="s">
        <v>12104</v>
      </c>
    </row>
    <row r="9047" spans="1:5">
      <c r="A9047" s="107">
        <v>29</v>
      </c>
      <c r="B9047" s="108">
        <v>290158</v>
      </c>
      <c r="C9047" s="107"/>
      <c r="D9047" s="16" t="s">
        <v>589</v>
      </c>
      <c r="E9047" s="16" t="s">
        <v>12106</v>
      </c>
    </row>
    <row r="9048" spans="1:5">
      <c r="A9048" s="107">
        <v>29</v>
      </c>
      <c r="B9048" s="115">
        <v>290159</v>
      </c>
      <c r="C9048" s="107" t="s">
        <v>20903</v>
      </c>
      <c r="D9048" s="16" t="s">
        <v>18579</v>
      </c>
      <c r="E9048" s="31" t="s">
        <v>21389</v>
      </c>
    </row>
    <row r="9049" spans="1:5">
      <c r="A9049" s="107">
        <v>29</v>
      </c>
      <c r="B9049" s="108">
        <v>290160</v>
      </c>
      <c r="C9049" s="107"/>
      <c r="D9049" s="16" t="s">
        <v>12108</v>
      </c>
      <c r="E9049" s="16" t="s">
        <v>12107</v>
      </c>
    </row>
    <row r="9050" spans="1:5">
      <c r="A9050" s="107">
        <v>29</v>
      </c>
      <c r="B9050" s="108">
        <v>290161</v>
      </c>
      <c r="C9050" s="107"/>
      <c r="D9050" s="16" t="s">
        <v>18580</v>
      </c>
      <c r="E9050" s="16" t="s">
        <v>12109</v>
      </c>
    </row>
    <row r="9051" spans="1:5">
      <c r="A9051" s="107">
        <v>29</v>
      </c>
      <c r="B9051" s="108">
        <v>290162</v>
      </c>
      <c r="C9051" s="107"/>
      <c r="D9051" s="16" t="s">
        <v>12111</v>
      </c>
      <c r="E9051" s="16" t="s">
        <v>12110</v>
      </c>
    </row>
    <row r="9052" spans="1:5">
      <c r="A9052" s="107">
        <v>29</v>
      </c>
      <c r="B9052" s="108">
        <v>290163</v>
      </c>
      <c r="C9052" s="107"/>
      <c r="D9052" s="16" t="s">
        <v>18581</v>
      </c>
      <c r="E9052" s="16" t="s">
        <v>12112</v>
      </c>
    </row>
    <row r="9053" spans="1:5">
      <c r="A9053" s="107">
        <v>29</v>
      </c>
      <c r="B9053" s="108">
        <v>290164</v>
      </c>
      <c r="C9053" s="107"/>
      <c r="D9053" s="16" t="s">
        <v>12114</v>
      </c>
      <c r="E9053" s="16" t="s">
        <v>12113</v>
      </c>
    </row>
    <row r="9054" spans="1:5">
      <c r="A9054" s="107">
        <v>29</v>
      </c>
      <c r="B9054" s="108">
        <v>290165</v>
      </c>
      <c r="C9054" s="107"/>
      <c r="D9054" s="16" t="s">
        <v>12116</v>
      </c>
      <c r="E9054" s="16" t="s">
        <v>12115</v>
      </c>
    </row>
    <row r="9055" spans="1:5">
      <c r="A9055" s="107">
        <v>29</v>
      </c>
      <c r="B9055" s="115">
        <v>290166</v>
      </c>
      <c r="C9055" s="107" t="s">
        <v>20903</v>
      </c>
      <c r="D9055" s="16" t="s">
        <v>12117</v>
      </c>
      <c r="E9055" s="31" t="s">
        <v>21390</v>
      </c>
    </row>
    <row r="9056" spans="1:5">
      <c r="A9056" s="107">
        <v>29</v>
      </c>
      <c r="B9056" s="108">
        <v>290167</v>
      </c>
      <c r="C9056" s="107"/>
      <c r="D9056" s="16" t="s">
        <v>12119</v>
      </c>
      <c r="E9056" s="16" t="s">
        <v>12118</v>
      </c>
    </row>
    <row r="9057" spans="1:5">
      <c r="A9057" s="107">
        <v>29</v>
      </c>
      <c r="B9057" s="108">
        <v>290168</v>
      </c>
      <c r="C9057" s="107"/>
      <c r="D9057" s="16" t="s">
        <v>12121</v>
      </c>
      <c r="E9057" s="16" t="s">
        <v>12120</v>
      </c>
    </row>
    <row r="9058" spans="1:5">
      <c r="A9058" s="107">
        <v>29</v>
      </c>
      <c r="B9058" s="108">
        <v>290169</v>
      </c>
      <c r="C9058" s="107"/>
      <c r="D9058" s="16" t="s">
        <v>12123</v>
      </c>
      <c r="E9058" s="16" t="s">
        <v>12122</v>
      </c>
    </row>
    <row r="9059" spans="1:5">
      <c r="A9059" s="107">
        <v>29</v>
      </c>
      <c r="B9059" s="115">
        <v>290170</v>
      </c>
      <c r="C9059" s="107" t="s">
        <v>20903</v>
      </c>
      <c r="D9059" s="16" t="s">
        <v>18582</v>
      </c>
      <c r="E9059" s="31" t="s">
        <v>21391</v>
      </c>
    </row>
    <row r="9060" spans="1:5">
      <c r="A9060" s="107">
        <v>29</v>
      </c>
      <c r="B9060" s="115">
        <v>290171</v>
      </c>
      <c r="C9060" s="107" t="s">
        <v>20903</v>
      </c>
      <c r="D9060" s="16" t="s">
        <v>18583</v>
      </c>
      <c r="E9060" s="31" t="s">
        <v>21978</v>
      </c>
    </row>
    <row r="9061" spans="1:5">
      <c r="A9061" s="107">
        <v>29</v>
      </c>
      <c r="B9061" s="108">
        <v>290172</v>
      </c>
      <c r="C9061" s="107"/>
      <c r="D9061" s="16" t="s">
        <v>18584</v>
      </c>
      <c r="E9061" s="16" t="s">
        <v>12124</v>
      </c>
    </row>
    <row r="9062" spans="1:5">
      <c r="A9062" s="107">
        <v>29</v>
      </c>
      <c r="B9062" s="108">
        <v>290173</v>
      </c>
      <c r="C9062" s="107"/>
      <c r="D9062" s="16" t="s">
        <v>12126</v>
      </c>
      <c r="E9062" s="16" t="s">
        <v>12125</v>
      </c>
    </row>
    <row r="9063" spans="1:5">
      <c r="A9063" s="107">
        <v>29</v>
      </c>
      <c r="B9063" s="108">
        <v>290174</v>
      </c>
      <c r="C9063" s="107"/>
      <c r="D9063" s="16" t="s">
        <v>12127</v>
      </c>
      <c r="E9063" s="16" t="s">
        <v>16942</v>
      </c>
    </row>
    <row r="9064" spans="1:5">
      <c r="A9064" s="107">
        <v>29</v>
      </c>
      <c r="B9064" s="108">
        <v>290174</v>
      </c>
      <c r="C9064" s="107"/>
      <c r="D9064" s="16"/>
      <c r="E9064" s="16" t="s">
        <v>16943</v>
      </c>
    </row>
    <row r="9065" spans="1:5">
      <c r="A9065" s="107">
        <v>29</v>
      </c>
      <c r="B9065" s="108">
        <v>290175</v>
      </c>
      <c r="C9065" s="107"/>
      <c r="D9065" s="16" t="s">
        <v>18585</v>
      </c>
      <c r="E9065" s="16" t="s">
        <v>16944</v>
      </c>
    </row>
    <row r="9066" spans="1:5">
      <c r="A9066" s="107">
        <v>29</v>
      </c>
      <c r="B9066" s="108">
        <v>290175</v>
      </c>
      <c r="C9066" s="107"/>
      <c r="D9066" s="16"/>
      <c r="E9066" s="16" t="s">
        <v>16945</v>
      </c>
    </row>
    <row r="9067" spans="1:5">
      <c r="A9067" s="107">
        <v>29</v>
      </c>
      <c r="B9067" s="108">
        <v>290176</v>
      </c>
      <c r="C9067" s="107" t="s">
        <v>20904</v>
      </c>
      <c r="D9067" s="16" t="s">
        <v>12128</v>
      </c>
      <c r="E9067" s="16" t="s">
        <v>16946</v>
      </c>
    </row>
    <row r="9068" spans="1:5">
      <c r="A9068" s="107">
        <v>29</v>
      </c>
      <c r="B9068" s="108">
        <v>290176</v>
      </c>
      <c r="C9068" s="107" t="s">
        <v>20904</v>
      </c>
      <c r="D9068" s="16"/>
      <c r="E9068" s="16" t="s">
        <v>16947</v>
      </c>
    </row>
    <row r="9069" spans="1:5">
      <c r="A9069" s="107">
        <v>29</v>
      </c>
      <c r="B9069" s="108">
        <v>290177</v>
      </c>
      <c r="C9069" s="107"/>
      <c r="D9069" s="16" t="s">
        <v>12130</v>
      </c>
      <c r="E9069" s="16" t="s">
        <v>12129</v>
      </c>
    </row>
    <row r="9070" spans="1:5">
      <c r="A9070" s="107">
        <v>29</v>
      </c>
      <c r="B9070" s="108">
        <v>290178</v>
      </c>
      <c r="C9070" s="107"/>
      <c r="D9070" s="16" t="s">
        <v>12132</v>
      </c>
      <c r="E9070" s="16" t="s">
        <v>12131</v>
      </c>
    </row>
    <row r="9071" spans="1:5">
      <c r="A9071" s="107">
        <v>29</v>
      </c>
      <c r="B9071" s="108">
        <v>290179</v>
      </c>
      <c r="C9071" s="107"/>
      <c r="D9071" s="16" t="s">
        <v>12134</v>
      </c>
      <c r="E9071" s="16" t="s">
        <v>12133</v>
      </c>
    </row>
    <row r="9072" spans="1:5">
      <c r="A9072" s="107">
        <v>29</v>
      </c>
      <c r="B9072" s="108">
        <v>290180</v>
      </c>
      <c r="C9072" s="107"/>
      <c r="D9072" s="16" t="s">
        <v>12136</v>
      </c>
      <c r="E9072" s="16" t="s">
        <v>12135</v>
      </c>
    </row>
    <row r="9073" spans="1:5">
      <c r="A9073" s="107">
        <v>29</v>
      </c>
      <c r="B9073" s="108">
        <v>290181</v>
      </c>
      <c r="C9073" s="107"/>
      <c r="D9073" s="16" t="s">
        <v>12138</v>
      </c>
      <c r="E9073" s="16" t="s">
        <v>12137</v>
      </c>
    </row>
    <row r="9074" spans="1:5">
      <c r="A9074" s="107">
        <v>29</v>
      </c>
      <c r="B9074" s="108">
        <v>290182</v>
      </c>
      <c r="C9074" s="107"/>
      <c r="D9074" s="16" t="s">
        <v>12140</v>
      </c>
      <c r="E9074" s="16" t="s">
        <v>12139</v>
      </c>
    </row>
    <row r="9075" spans="1:5">
      <c r="A9075" s="107">
        <v>29</v>
      </c>
      <c r="B9075" s="108">
        <v>290183</v>
      </c>
      <c r="C9075" s="107"/>
      <c r="D9075" s="16" t="s">
        <v>12142</v>
      </c>
      <c r="E9075" s="16" t="s">
        <v>12141</v>
      </c>
    </row>
    <row r="9076" spans="1:5">
      <c r="A9076" s="107">
        <v>29</v>
      </c>
      <c r="B9076" s="108">
        <v>290184</v>
      </c>
      <c r="C9076" s="107"/>
      <c r="D9076" s="16" t="s">
        <v>12028</v>
      </c>
      <c r="E9076" s="16" t="s">
        <v>12143</v>
      </c>
    </row>
    <row r="9077" spans="1:5">
      <c r="A9077" s="107">
        <v>29</v>
      </c>
      <c r="B9077" s="108">
        <v>290185</v>
      </c>
      <c r="C9077" s="107"/>
      <c r="D9077" s="16" t="s">
        <v>18586</v>
      </c>
      <c r="E9077" s="16" t="s">
        <v>12144</v>
      </c>
    </row>
    <row r="9078" spans="1:5">
      <c r="A9078" s="107">
        <v>29</v>
      </c>
      <c r="B9078" s="108">
        <v>290186</v>
      </c>
      <c r="C9078" s="107"/>
      <c r="D9078" s="16" t="s">
        <v>18587</v>
      </c>
      <c r="E9078" s="16" t="s">
        <v>16948</v>
      </c>
    </row>
    <row r="9079" spans="1:5">
      <c r="A9079" s="107">
        <v>29</v>
      </c>
      <c r="B9079" s="108">
        <v>290186</v>
      </c>
      <c r="C9079" s="107"/>
      <c r="D9079" s="16"/>
      <c r="E9079" s="16" t="s">
        <v>16949</v>
      </c>
    </row>
    <row r="9080" spans="1:5">
      <c r="A9080" s="107">
        <v>29</v>
      </c>
      <c r="B9080" s="108">
        <v>290187</v>
      </c>
      <c r="C9080" s="107"/>
      <c r="D9080" s="16" t="s">
        <v>18588</v>
      </c>
      <c r="E9080" s="16" t="s">
        <v>12145</v>
      </c>
    </row>
    <row r="9081" spans="1:5">
      <c r="A9081" s="107">
        <v>29</v>
      </c>
      <c r="B9081" s="108">
        <v>290188</v>
      </c>
      <c r="C9081" s="107"/>
      <c r="D9081" s="16" t="s">
        <v>18589</v>
      </c>
      <c r="E9081" s="16" t="s">
        <v>12146</v>
      </c>
    </row>
    <row r="9082" spans="1:5">
      <c r="A9082" s="107">
        <v>29</v>
      </c>
      <c r="B9082" s="108">
        <v>290189</v>
      </c>
      <c r="C9082" s="107"/>
      <c r="D9082" s="16" t="s">
        <v>18590</v>
      </c>
      <c r="E9082" s="16" t="s">
        <v>12147</v>
      </c>
    </row>
    <row r="9083" spans="1:5">
      <c r="A9083" s="107">
        <v>29</v>
      </c>
      <c r="B9083" s="115">
        <v>290190</v>
      </c>
      <c r="C9083" s="107" t="s">
        <v>20903</v>
      </c>
      <c r="D9083" s="16" t="s">
        <v>18591</v>
      </c>
      <c r="E9083" s="31" t="s">
        <v>21392</v>
      </c>
    </row>
    <row r="9084" spans="1:5">
      <c r="A9084" s="107">
        <v>29</v>
      </c>
      <c r="B9084" s="108">
        <v>290191</v>
      </c>
      <c r="C9084" s="107"/>
      <c r="D9084" s="16" t="s">
        <v>18592</v>
      </c>
      <c r="E9084" s="16" t="s">
        <v>12148</v>
      </c>
    </row>
    <row r="9085" spans="1:5">
      <c r="A9085" s="107">
        <v>29</v>
      </c>
      <c r="B9085" s="108">
        <v>290192</v>
      </c>
      <c r="C9085" s="107"/>
      <c r="D9085" s="16" t="s">
        <v>18593</v>
      </c>
      <c r="E9085" s="16" t="s">
        <v>12149</v>
      </c>
    </row>
    <row r="9086" spans="1:5">
      <c r="A9086" s="107">
        <v>29</v>
      </c>
      <c r="B9086" s="108">
        <v>290193</v>
      </c>
      <c r="C9086" s="107"/>
      <c r="D9086" s="16" t="s">
        <v>18594</v>
      </c>
      <c r="E9086" s="16" t="s">
        <v>12150</v>
      </c>
    </row>
    <row r="9087" spans="1:5">
      <c r="A9087" s="107">
        <v>29</v>
      </c>
      <c r="B9087" s="108">
        <v>290194</v>
      </c>
      <c r="C9087" s="107"/>
      <c r="D9087" s="16" t="s">
        <v>12152</v>
      </c>
      <c r="E9087" s="16" t="s">
        <v>12151</v>
      </c>
    </row>
    <row r="9088" spans="1:5">
      <c r="A9088" s="107">
        <v>29</v>
      </c>
      <c r="B9088" s="108">
        <v>290195</v>
      </c>
      <c r="C9088" s="107"/>
      <c r="D9088" s="16" t="s">
        <v>18595</v>
      </c>
      <c r="E9088" s="16" t="s">
        <v>12153</v>
      </c>
    </row>
    <row r="9089" spans="1:5">
      <c r="A9089" s="107">
        <v>29</v>
      </c>
      <c r="B9089" s="108">
        <v>290196</v>
      </c>
      <c r="C9089" s="107"/>
      <c r="D9089" s="16" t="s">
        <v>18596</v>
      </c>
      <c r="E9089" s="16" t="s">
        <v>16950</v>
      </c>
    </row>
    <row r="9090" spans="1:5">
      <c r="A9090" s="107">
        <v>29</v>
      </c>
      <c r="B9090" s="108">
        <v>290196</v>
      </c>
      <c r="C9090" s="107"/>
      <c r="D9090" s="16"/>
      <c r="E9090" s="16" t="s">
        <v>16951</v>
      </c>
    </row>
    <row r="9091" spans="1:5">
      <c r="A9091" s="107">
        <v>29</v>
      </c>
      <c r="B9091" s="115">
        <v>290197</v>
      </c>
      <c r="C9091" s="107" t="s">
        <v>20903</v>
      </c>
      <c r="D9091" s="16" t="s">
        <v>18597</v>
      </c>
      <c r="E9091" s="31" t="s">
        <v>21393</v>
      </c>
    </row>
    <row r="9092" spans="1:5">
      <c r="A9092" s="107">
        <v>29</v>
      </c>
      <c r="B9092" s="115">
        <v>290198</v>
      </c>
      <c r="C9092" s="107" t="s">
        <v>20903</v>
      </c>
      <c r="D9092" s="16" t="s">
        <v>18598</v>
      </c>
      <c r="E9092" s="31" t="s">
        <v>21394</v>
      </c>
    </row>
    <row r="9093" spans="1:5">
      <c r="A9093" s="107">
        <v>29</v>
      </c>
      <c r="B9093" s="108">
        <v>290199</v>
      </c>
      <c r="C9093" s="107"/>
      <c r="D9093" s="16" t="s">
        <v>12155</v>
      </c>
      <c r="E9093" s="16" t="s">
        <v>12154</v>
      </c>
    </row>
    <row r="9094" spans="1:5">
      <c r="A9094" s="107">
        <v>29</v>
      </c>
      <c r="B9094" s="108">
        <v>290200</v>
      </c>
      <c r="C9094" s="107"/>
      <c r="D9094" s="16" t="s">
        <v>18599</v>
      </c>
      <c r="E9094" s="16" t="s">
        <v>12156</v>
      </c>
    </row>
    <row r="9095" spans="1:5">
      <c r="A9095" s="107">
        <v>29</v>
      </c>
      <c r="B9095" s="108">
        <v>290201</v>
      </c>
      <c r="C9095" s="107"/>
      <c r="D9095" s="16" t="s">
        <v>12158</v>
      </c>
      <c r="E9095" s="16" t="s">
        <v>12157</v>
      </c>
    </row>
    <row r="9096" spans="1:5">
      <c r="A9096" s="107">
        <v>29</v>
      </c>
      <c r="B9096" s="108">
        <v>290202</v>
      </c>
      <c r="C9096" s="107"/>
      <c r="D9096" s="16" t="s">
        <v>18600</v>
      </c>
      <c r="E9096" s="16" t="s">
        <v>12159</v>
      </c>
    </row>
    <row r="9097" spans="1:5">
      <c r="A9097" s="107">
        <v>29</v>
      </c>
      <c r="B9097" s="108">
        <v>290203</v>
      </c>
      <c r="C9097" s="107"/>
      <c r="D9097" s="16" t="s">
        <v>18601</v>
      </c>
      <c r="E9097" s="16" t="s">
        <v>16952</v>
      </c>
    </row>
    <row r="9098" spans="1:5">
      <c r="A9098" s="107">
        <v>29</v>
      </c>
      <c r="B9098" s="108">
        <v>290203</v>
      </c>
      <c r="C9098" s="107"/>
      <c r="D9098" s="16"/>
      <c r="E9098" s="16" t="s">
        <v>16953</v>
      </c>
    </row>
    <row r="9099" spans="1:5">
      <c r="A9099" s="107">
        <v>29</v>
      </c>
      <c r="B9099" s="108">
        <v>290203</v>
      </c>
      <c r="C9099" s="107"/>
      <c r="D9099" s="16"/>
      <c r="E9099" s="16" t="s">
        <v>16954</v>
      </c>
    </row>
    <row r="9100" spans="1:5">
      <c r="A9100" s="107">
        <v>29</v>
      </c>
      <c r="B9100" s="108">
        <v>290204</v>
      </c>
      <c r="C9100" s="107"/>
      <c r="D9100" s="16" t="s">
        <v>18602</v>
      </c>
      <c r="E9100" s="16" t="s">
        <v>12160</v>
      </c>
    </row>
    <row r="9101" spans="1:5">
      <c r="A9101" s="107">
        <v>29</v>
      </c>
      <c r="B9101" s="108">
        <v>290205</v>
      </c>
      <c r="C9101" s="107"/>
      <c r="D9101" s="16" t="s">
        <v>18603</v>
      </c>
      <c r="E9101" s="16" t="s">
        <v>12161</v>
      </c>
    </row>
    <row r="9102" spans="1:5">
      <c r="A9102" s="107">
        <v>29</v>
      </c>
      <c r="B9102" s="108">
        <v>290206</v>
      </c>
      <c r="C9102" s="107"/>
      <c r="D9102" s="16" t="s">
        <v>18604</v>
      </c>
      <c r="E9102" s="16" t="s">
        <v>16955</v>
      </c>
    </row>
    <row r="9103" spans="1:5">
      <c r="A9103" s="107">
        <v>29</v>
      </c>
      <c r="B9103" s="108">
        <v>290206</v>
      </c>
      <c r="C9103" s="107"/>
      <c r="D9103" s="16"/>
      <c r="E9103" s="16" t="s">
        <v>16957</v>
      </c>
    </row>
    <row r="9104" spans="1:5">
      <c r="A9104" s="107">
        <v>29</v>
      </c>
      <c r="B9104" s="108">
        <v>290206</v>
      </c>
      <c r="C9104" s="107"/>
      <c r="D9104" s="16"/>
      <c r="E9104" s="16" t="s">
        <v>16956</v>
      </c>
    </row>
    <row r="9105" spans="1:5">
      <c r="A9105" s="107">
        <v>29</v>
      </c>
      <c r="B9105" s="108">
        <v>290207</v>
      </c>
      <c r="C9105" s="107"/>
      <c r="D9105" s="16" t="s">
        <v>18605</v>
      </c>
      <c r="E9105" s="16" t="s">
        <v>12162</v>
      </c>
    </row>
    <row r="9106" spans="1:5">
      <c r="A9106" s="107">
        <v>29</v>
      </c>
      <c r="B9106" s="115">
        <v>290209</v>
      </c>
      <c r="C9106" s="107" t="s">
        <v>20903</v>
      </c>
      <c r="D9106" s="16" t="s">
        <v>21395</v>
      </c>
      <c r="E9106" s="31" t="s">
        <v>21396</v>
      </c>
    </row>
    <row r="9107" spans="1:5">
      <c r="A9107" s="107">
        <v>29</v>
      </c>
      <c r="B9107" s="108">
        <v>290210</v>
      </c>
      <c r="C9107" s="107"/>
      <c r="D9107" s="16" t="s">
        <v>18606</v>
      </c>
      <c r="E9107" s="16" t="s">
        <v>12163</v>
      </c>
    </row>
    <row r="9108" spans="1:5">
      <c r="A9108" s="107">
        <v>29</v>
      </c>
      <c r="B9108" s="115">
        <v>290211</v>
      </c>
      <c r="C9108" s="107" t="s">
        <v>20903</v>
      </c>
      <c r="D9108" s="16" t="s">
        <v>21397</v>
      </c>
      <c r="E9108" s="31" t="s">
        <v>21398</v>
      </c>
    </row>
    <row r="9109" spans="1:5">
      <c r="A9109" s="107">
        <v>29</v>
      </c>
      <c r="B9109" s="108">
        <v>290212</v>
      </c>
      <c r="C9109" s="107"/>
      <c r="D9109" s="16" t="s">
        <v>18607</v>
      </c>
      <c r="E9109" s="16" t="s">
        <v>12164</v>
      </c>
    </row>
    <row r="9110" spans="1:5">
      <c r="A9110" s="107">
        <v>29</v>
      </c>
      <c r="B9110" s="108">
        <v>290213</v>
      </c>
      <c r="C9110" s="107"/>
      <c r="D9110" s="16" t="s">
        <v>18608</v>
      </c>
      <c r="E9110" s="16" t="s">
        <v>12165</v>
      </c>
    </row>
    <row r="9111" spans="1:5">
      <c r="A9111" s="107">
        <v>29</v>
      </c>
      <c r="B9111" s="108">
        <v>290214</v>
      </c>
      <c r="C9111" s="107"/>
      <c r="D9111" s="16" t="s">
        <v>18609</v>
      </c>
      <c r="E9111" s="16" t="s">
        <v>12166</v>
      </c>
    </row>
    <row r="9112" spans="1:5">
      <c r="A9112" s="107">
        <v>29</v>
      </c>
      <c r="B9112" s="108">
        <v>290215</v>
      </c>
      <c r="C9112" s="107"/>
      <c r="D9112" s="16" t="s">
        <v>12168</v>
      </c>
      <c r="E9112" s="16" t="s">
        <v>12167</v>
      </c>
    </row>
    <row r="9113" spans="1:5">
      <c r="A9113" s="107">
        <v>29</v>
      </c>
      <c r="B9113" s="108">
        <v>290215</v>
      </c>
      <c r="C9113" s="107"/>
      <c r="D9113" s="16" t="s">
        <v>18610</v>
      </c>
      <c r="E9113" s="16"/>
    </row>
    <row r="9114" spans="1:5">
      <c r="A9114" s="107">
        <v>29</v>
      </c>
      <c r="B9114" s="108">
        <v>290216</v>
      </c>
      <c r="C9114" s="107"/>
      <c r="D9114" s="16" t="s">
        <v>18611</v>
      </c>
      <c r="E9114" s="16" t="s">
        <v>12169</v>
      </c>
    </row>
    <row r="9115" spans="1:5">
      <c r="A9115" s="107">
        <v>29</v>
      </c>
      <c r="B9115" s="108">
        <v>290217</v>
      </c>
      <c r="C9115" s="107"/>
      <c r="D9115" s="16" t="s">
        <v>18612</v>
      </c>
      <c r="E9115" s="16" t="s">
        <v>12170</v>
      </c>
    </row>
    <row r="9116" spans="1:5">
      <c r="A9116" s="107">
        <v>29</v>
      </c>
      <c r="B9116" s="108">
        <v>290218</v>
      </c>
      <c r="C9116" s="107"/>
      <c r="D9116" s="16" t="s">
        <v>18613</v>
      </c>
      <c r="E9116" s="16" t="s">
        <v>12171</v>
      </c>
    </row>
    <row r="9117" spans="1:5">
      <c r="A9117" s="107">
        <v>29</v>
      </c>
      <c r="B9117" s="108">
        <v>290219</v>
      </c>
      <c r="C9117" s="107"/>
      <c r="D9117" s="16" t="s">
        <v>18614</v>
      </c>
      <c r="E9117" s="16" t="s">
        <v>12172</v>
      </c>
    </row>
    <row r="9118" spans="1:5">
      <c r="A9118" s="107">
        <v>29</v>
      </c>
      <c r="B9118" s="108">
        <v>290220</v>
      </c>
      <c r="C9118" s="107"/>
      <c r="D9118" s="16" t="s">
        <v>18615</v>
      </c>
      <c r="E9118" s="16" t="s">
        <v>12173</v>
      </c>
    </row>
    <row r="9119" spans="1:5">
      <c r="A9119" s="107">
        <v>29</v>
      </c>
      <c r="B9119" s="108">
        <v>290221</v>
      </c>
      <c r="C9119" s="107"/>
      <c r="D9119" s="16" t="s">
        <v>18616</v>
      </c>
      <c r="E9119" s="16" t="s">
        <v>12174</v>
      </c>
    </row>
    <row r="9120" spans="1:5">
      <c r="A9120" s="107">
        <v>29</v>
      </c>
      <c r="B9120" s="108">
        <v>290222</v>
      </c>
      <c r="C9120" s="107"/>
      <c r="D9120" s="16" t="s">
        <v>18617</v>
      </c>
      <c r="E9120" s="16" t="s">
        <v>12175</v>
      </c>
    </row>
    <row r="9121" spans="1:5">
      <c r="A9121" s="107">
        <v>29</v>
      </c>
      <c r="B9121" s="108">
        <v>290223</v>
      </c>
      <c r="C9121" s="107"/>
      <c r="D9121" s="16" t="s">
        <v>18618</v>
      </c>
      <c r="E9121" s="16" t="s">
        <v>12176</v>
      </c>
    </row>
    <row r="9122" spans="1:5">
      <c r="A9122" s="107">
        <v>29</v>
      </c>
      <c r="B9122" s="108">
        <v>290224</v>
      </c>
      <c r="C9122" s="107"/>
      <c r="D9122" s="16" t="s">
        <v>18619</v>
      </c>
      <c r="E9122" s="16" t="s">
        <v>12177</v>
      </c>
    </row>
    <row r="9123" spans="1:5">
      <c r="A9123" s="107">
        <v>29</v>
      </c>
      <c r="B9123" s="108">
        <v>290225</v>
      </c>
      <c r="C9123" s="107"/>
      <c r="D9123" s="16" t="s">
        <v>18620</v>
      </c>
      <c r="E9123" s="16" t="s">
        <v>12178</v>
      </c>
    </row>
    <row r="9124" spans="1:5">
      <c r="A9124" s="107">
        <v>29</v>
      </c>
      <c r="B9124" s="115">
        <v>290226</v>
      </c>
      <c r="C9124" s="107" t="s">
        <v>20903</v>
      </c>
      <c r="D9124" s="16" t="s">
        <v>21399</v>
      </c>
      <c r="E9124" s="31" t="s">
        <v>21400</v>
      </c>
    </row>
    <row r="9125" spans="1:5">
      <c r="A9125" s="107">
        <v>29</v>
      </c>
      <c r="B9125" s="115">
        <v>290227</v>
      </c>
      <c r="C9125" s="107" t="s">
        <v>20903</v>
      </c>
      <c r="D9125" s="16" t="s">
        <v>21401</v>
      </c>
      <c r="E9125" s="31" t="s">
        <v>21402</v>
      </c>
    </row>
    <row r="9126" spans="1:5">
      <c r="A9126" s="107">
        <v>29</v>
      </c>
      <c r="B9126" s="108">
        <v>290228</v>
      </c>
      <c r="C9126" s="107"/>
      <c r="D9126" s="16" t="s">
        <v>15260</v>
      </c>
      <c r="E9126" s="16" t="s">
        <v>12179</v>
      </c>
    </row>
    <row r="9127" spans="1:5">
      <c r="A9127" s="107">
        <v>29</v>
      </c>
      <c r="B9127" s="108">
        <v>290229</v>
      </c>
      <c r="C9127" s="107"/>
      <c r="D9127" s="16" t="s">
        <v>18621</v>
      </c>
      <c r="E9127" s="16" t="s">
        <v>12180</v>
      </c>
    </row>
    <row r="9128" spans="1:5">
      <c r="A9128" s="107">
        <v>29</v>
      </c>
      <c r="B9128" s="108">
        <v>290230</v>
      </c>
      <c r="C9128" s="107"/>
      <c r="D9128" s="16" t="s">
        <v>12182</v>
      </c>
      <c r="E9128" s="16" t="s">
        <v>12181</v>
      </c>
    </row>
    <row r="9129" spans="1:5">
      <c r="A9129" s="107">
        <v>29</v>
      </c>
      <c r="B9129" s="108">
        <v>290231</v>
      </c>
      <c r="C9129" s="107"/>
      <c r="D9129" s="16" t="s">
        <v>20911</v>
      </c>
      <c r="E9129" s="16" t="s">
        <v>12183</v>
      </c>
    </row>
    <row r="9130" spans="1:5">
      <c r="A9130" s="107">
        <v>29</v>
      </c>
      <c r="B9130" s="108">
        <v>290231</v>
      </c>
      <c r="C9130" s="107"/>
      <c r="D9130" s="16" t="s">
        <v>18622</v>
      </c>
      <c r="E9130" s="118"/>
    </row>
    <row r="9131" spans="1:5">
      <c r="A9131" s="107">
        <v>29</v>
      </c>
      <c r="B9131" s="108">
        <v>290232</v>
      </c>
      <c r="C9131" s="107"/>
      <c r="D9131" s="16" t="s">
        <v>20265</v>
      </c>
      <c r="E9131" s="16" t="s">
        <v>12184</v>
      </c>
    </row>
    <row r="9132" spans="1:5">
      <c r="A9132" s="107">
        <v>29</v>
      </c>
      <c r="B9132" s="108">
        <v>290233</v>
      </c>
      <c r="C9132" s="107"/>
      <c r="D9132" s="16" t="s">
        <v>12185</v>
      </c>
      <c r="E9132" s="16" t="s">
        <v>16958</v>
      </c>
    </row>
    <row r="9133" spans="1:5">
      <c r="A9133" s="107">
        <v>29</v>
      </c>
      <c r="B9133" s="108">
        <v>290233</v>
      </c>
      <c r="C9133" s="107"/>
      <c r="D9133" s="16"/>
      <c r="E9133" s="16" t="s">
        <v>16959</v>
      </c>
    </row>
    <row r="9134" spans="1:5">
      <c r="A9134" s="107">
        <v>29</v>
      </c>
      <c r="B9134" s="108">
        <v>290234</v>
      </c>
      <c r="C9134" s="107"/>
      <c r="D9134" s="16" t="s">
        <v>12187</v>
      </c>
      <c r="E9134" s="16" t="s">
        <v>12186</v>
      </c>
    </row>
    <row r="9135" spans="1:5">
      <c r="A9135" s="107">
        <v>29</v>
      </c>
      <c r="B9135" s="108">
        <v>290235</v>
      </c>
      <c r="C9135" s="107"/>
      <c r="D9135" s="16" t="s">
        <v>20341</v>
      </c>
      <c r="E9135" s="16" t="s">
        <v>12188</v>
      </c>
    </row>
    <row r="9136" spans="1:5">
      <c r="A9136" s="107">
        <v>29</v>
      </c>
      <c r="B9136" s="115">
        <v>290236</v>
      </c>
      <c r="C9136" s="107" t="s">
        <v>20903</v>
      </c>
      <c r="D9136" s="16" t="s">
        <v>12189</v>
      </c>
      <c r="E9136" s="31" t="s">
        <v>21403</v>
      </c>
    </row>
    <row r="9137" spans="1:5">
      <c r="A9137" s="107">
        <v>29</v>
      </c>
      <c r="B9137" s="115">
        <v>290237</v>
      </c>
      <c r="C9137" s="107" t="s">
        <v>20903</v>
      </c>
      <c r="D9137" s="16" t="s">
        <v>12190</v>
      </c>
      <c r="E9137" s="31" t="s">
        <v>21404</v>
      </c>
    </row>
    <row r="9138" spans="1:5">
      <c r="A9138" s="107">
        <v>29</v>
      </c>
      <c r="B9138" s="108">
        <v>290238</v>
      </c>
      <c r="C9138" s="107"/>
      <c r="D9138" s="16" t="s">
        <v>12192</v>
      </c>
      <c r="E9138" s="16" t="s">
        <v>12191</v>
      </c>
    </row>
    <row r="9139" spans="1:5">
      <c r="A9139" s="107">
        <v>29</v>
      </c>
      <c r="B9139" s="108">
        <v>290239</v>
      </c>
      <c r="C9139" s="107"/>
      <c r="D9139" s="16" t="s">
        <v>12194</v>
      </c>
      <c r="E9139" s="16" t="s">
        <v>12193</v>
      </c>
    </row>
    <row r="9140" spans="1:5">
      <c r="A9140" s="107">
        <v>29</v>
      </c>
      <c r="B9140" s="108">
        <v>290240</v>
      </c>
      <c r="C9140" s="107"/>
      <c r="D9140" s="16" t="s">
        <v>12196</v>
      </c>
      <c r="E9140" s="16" t="s">
        <v>12195</v>
      </c>
    </row>
    <row r="9141" spans="1:5">
      <c r="A9141" s="107">
        <v>29</v>
      </c>
      <c r="B9141" s="108">
        <v>290241</v>
      </c>
      <c r="C9141" s="107"/>
      <c r="D9141" s="16" t="s">
        <v>12198</v>
      </c>
      <c r="E9141" s="16" t="s">
        <v>12197</v>
      </c>
    </row>
    <row r="9142" spans="1:5">
      <c r="A9142" s="107">
        <v>29</v>
      </c>
      <c r="B9142" s="108">
        <v>290242</v>
      </c>
      <c r="C9142" s="107"/>
      <c r="D9142" s="16" t="s">
        <v>12200</v>
      </c>
      <c r="E9142" s="16" t="s">
        <v>12199</v>
      </c>
    </row>
    <row r="9143" spans="1:5">
      <c r="A9143" s="107">
        <v>29</v>
      </c>
      <c r="B9143" s="108">
        <v>290243</v>
      </c>
      <c r="C9143" s="107"/>
      <c r="D9143" s="16" t="s">
        <v>12202</v>
      </c>
      <c r="E9143" s="16" t="s">
        <v>12201</v>
      </c>
    </row>
    <row r="9144" spans="1:5">
      <c r="A9144" s="107">
        <v>29</v>
      </c>
      <c r="B9144" s="108">
        <v>290244</v>
      </c>
      <c r="C9144" s="107"/>
      <c r="D9144" s="16" t="s">
        <v>12204</v>
      </c>
      <c r="E9144" s="16" t="s">
        <v>12203</v>
      </c>
    </row>
    <row r="9145" spans="1:5">
      <c r="A9145" s="107">
        <v>29</v>
      </c>
      <c r="B9145" s="108">
        <v>290245</v>
      </c>
      <c r="C9145" s="107"/>
      <c r="D9145" s="16" t="s">
        <v>12206</v>
      </c>
      <c r="E9145" s="16" t="s">
        <v>12205</v>
      </c>
    </row>
    <row r="9146" spans="1:5">
      <c r="A9146" s="107">
        <v>29</v>
      </c>
      <c r="B9146" s="108">
        <v>290245</v>
      </c>
      <c r="C9146" s="107"/>
      <c r="D9146" s="16"/>
      <c r="E9146" s="16" t="s">
        <v>16960</v>
      </c>
    </row>
    <row r="9147" spans="1:5">
      <c r="A9147" s="107">
        <v>29</v>
      </c>
      <c r="B9147" s="108">
        <v>290246</v>
      </c>
      <c r="C9147" s="107"/>
      <c r="D9147" s="16" t="s">
        <v>12208</v>
      </c>
      <c r="E9147" s="16" t="s">
        <v>12207</v>
      </c>
    </row>
    <row r="9148" spans="1:5">
      <c r="A9148" s="107">
        <v>29</v>
      </c>
      <c r="B9148" s="108">
        <v>290247</v>
      </c>
      <c r="C9148" s="107"/>
      <c r="D9148" s="16" t="s">
        <v>12210</v>
      </c>
      <c r="E9148" s="16" t="s">
        <v>12209</v>
      </c>
    </row>
    <row r="9149" spans="1:5">
      <c r="A9149" s="107">
        <v>29</v>
      </c>
      <c r="B9149" s="108">
        <v>290248</v>
      </c>
      <c r="C9149" s="107"/>
      <c r="D9149" s="16" t="s">
        <v>12212</v>
      </c>
      <c r="E9149" s="16" t="s">
        <v>12211</v>
      </c>
    </row>
    <row r="9150" spans="1:5">
      <c r="A9150" s="107">
        <v>29</v>
      </c>
      <c r="B9150" s="108">
        <v>290249</v>
      </c>
      <c r="C9150" s="107"/>
      <c r="D9150" s="16" t="s">
        <v>12214</v>
      </c>
      <c r="E9150" s="16" t="s">
        <v>12213</v>
      </c>
    </row>
    <row r="9151" spans="1:5">
      <c r="A9151" s="107">
        <v>29</v>
      </c>
      <c r="B9151" s="108">
        <v>290250</v>
      </c>
      <c r="C9151" s="107"/>
      <c r="D9151" s="16" t="s">
        <v>12216</v>
      </c>
      <c r="E9151" s="16" t="s">
        <v>12215</v>
      </c>
    </row>
    <row r="9152" spans="1:5">
      <c r="A9152" s="107">
        <v>29</v>
      </c>
      <c r="B9152" s="108">
        <v>290251</v>
      </c>
      <c r="C9152" s="107"/>
      <c r="D9152" s="16" t="s">
        <v>12001</v>
      </c>
      <c r="E9152" s="16" t="s">
        <v>16961</v>
      </c>
    </row>
    <row r="9153" spans="1:5">
      <c r="A9153" s="107">
        <v>29</v>
      </c>
      <c r="B9153" s="108">
        <v>290251</v>
      </c>
      <c r="C9153" s="107"/>
      <c r="D9153" s="16"/>
      <c r="E9153" s="16" t="s">
        <v>16962</v>
      </c>
    </row>
    <row r="9154" spans="1:5">
      <c r="A9154" s="107">
        <v>29</v>
      </c>
      <c r="B9154" s="108">
        <v>290252</v>
      </c>
      <c r="C9154" s="107"/>
      <c r="D9154" s="16" t="s">
        <v>12218</v>
      </c>
      <c r="E9154" s="16" t="s">
        <v>12217</v>
      </c>
    </row>
    <row r="9155" spans="1:5">
      <c r="A9155" s="107">
        <v>29</v>
      </c>
      <c r="B9155" s="108">
        <v>290253</v>
      </c>
      <c r="C9155" s="107"/>
      <c r="D9155" s="16" t="s">
        <v>12220</v>
      </c>
      <c r="E9155" s="16" t="s">
        <v>12219</v>
      </c>
    </row>
    <row r="9156" spans="1:5">
      <c r="A9156" s="107">
        <v>29</v>
      </c>
      <c r="B9156" s="108">
        <v>290254</v>
      </c>
      <c r="C9156" s="107"/>
      <c r="D9156" s="16" t="s">
        <v>12222</v>
      </c>
      <c r="E9156" s="16" t="s">
        <v>12221</v>
      </c>
    </row>
    <row r="9157" spans="1:5">
      <c r="A9157" s="107">
        <v>29</v>
      </c>
      <c r="B9157" s="115">
        <v>290255</v>
      </c>
      <c r="C9157" s="107" t="s">
        <v>20903</v>
      </c>
      <c r="D9157" s="16" t="s">
        <v>12223</v>
      </c>
      <c r="E9157" s="31" t="s">
        <v>21405</v>
      </c>
    </row>
    <row r="9158" spans="1:5">
      <c r="A9158" s="107">
        <v>29</v>
      </c>
      <c r="B9158" s="108">
        <v>290256</v>
      </c>
      <c r="C9158" s="107"/>
      <c r="D9158" s="16" t="s">
        <v>12225</v>
      </c>
      <c r="E9158" s="16" t="s">
        <v>12224</v>
      </c>
    </row>
    <row r="9159" spans="1:5">
      <c r="A9159" s="107">
        <v>29</v>
      </c>
      <c r="B9159" s="115">
        <v>290257</v>
      </c>
      <c r="C9159" s="107" t="s">
        <v>20903</v>
      </c>
      <c r="D9159" s="16" t="s">
        <v>12226</v>
      </c>
      <c r="E9159" s="31" t="s">
        <v>21406</v>
      </c>
    </row>
    <row r="9160" spans="1:5">
      <c r="A9160" s="107">
        <v>29</v>
      </c>
      <c r="B9160" s="108">
        <v>290258</v>
      </c>
      <c r="C9160" s="107"/>
      <c r="D9160" s="16" t="s">
        <v>12228</v>
      </c>
      <c r="E9160" s="16" t="s">
        <v>12227</v>
      </c>
    </row>
    <row r="9161" spans="1:5">
      <c r="A9161" s="107">
        <v>29</v>
      </c>
      <c r="B9161" s="108">
        <v>290259</v>
      </c>
      <c r="C9161" s="107"/>
      <c r="D9161" s="16" t="s">
        <v>18623</v>
      </c>
      <c r="E9161" s="16" t="s">
        <v>15046</v>
      </c>
    </row>
    <row r="9162" spans="1:5">
      <c r="A9162" s="107">
        <v>29</v>
      </c>
      <c r="B9162" s="108">
        <v>290260</v>
      </c>
      <c r="C9162" s="107"/>
      <c r="D9162" s="16" t="s">
        <v>18624</v>
      </c>
      <c r="E9162" s="16" t="s">
        <v>15047</v>
      </c>
    </row>
    <row r="9163" spans="1:5">
      <c r="A9163" s="107">
        <v>29</v>
      </c>
      <c r="B9163" s="108">
        <v>290261</v>
      </c>
      <c r="C9163" s="107"/>
      <c r="D9163" s="16" t="s">
        <v>18625</v>
      </c>
      <c r="E9163" s="16" t="s">
        <v>15048</v>
      </c>
    </row>
    <row r="9164" spans="1:5">
      <c r="A9164" s="107">
        <v>29</v>
      </c>
      <c r="B9164" s="108">
        <v>290262</v>
      </c>
      <c r="C9164" s="107"/>
      <c r="D9164" s="16" t="s">
        <v>18626</v>
      </c>
      <c r="E9164" s="16" t="s">
        <v>15049</v>
      </c>
    </row>
    <row r="9165" spans="1:5">
      <c r="A9165" s="107">
        <v>29</v>
      </c>
      <c r="B9165" s="108">
        <v>290263</v>
      </c>
      <c r="C9165" s="107"/>
      <c r="D9165" s="16" t="s">
        <v>19453</v>
      </c>
      <c r="E9165" s="16" t="s">
        <v>18627</v>
      </c>
    </row>
    <row r="9166" spans="1:5">
      <c r="A9166" s="107">
        <v>29</v>
      </c>
      <c r="B9166" s="108">
        <v>290264</v>
      </c>
      <c r="C9166" s="107"/>
      <c r="D9166" s="16" t="s">
        <v>19454</v>
      </c>
      <c r="E9166" s="16" t="s">
        <v>18628</v>
      </c>
    </row>
    <row r="9167" spans="1:5">
      <c r="A9167" s="107">
        <v>29</v>
      </c>
      <c r="B9167" s="108">
        <v>290265</v>
      </c>
      <c r="C9167" s="107"/>
      <c r="D9167" s="16" t="s">
        <v>19455</v>
      </c>
      <c r="E9167" s="16" t="s">
        <v>18629</v>
      </c>
    </row>
    <row r="9168" spans="1:5">
      <c r="A9168" s="107">
        <v>29</v>
      </c>
      <c r="B9168" s="108">
        <v>290266</v>
      </c>
      <c r="C9168" s="107"/>
      <c r="D9168" s="16" t="s">
        <v>19999</v>
      </c>
      <c r="E9168" s="16" t="s">
        <v>19456</v>
      </c>
    </row>
    <row r="9169" spans="1:5">
      <c r="A9169" s="107">
        <v>29</v>
      </c>
      <c r="B9169" s="108">
        <v>290267</v>
      </c>
      <c r="C9169" s="107"/>
      <c r="D9169" s="16" t="s">
        <v>20000</v>
      </c>
      <c r="E9169" s="16" t="s">
        <v>19457</v>
      </c>
    </row>
    <row r="9170" spans="1:5">
      <c r="A9170" s="107">
        <v>29</v>
      </c>
      <c r="B9170" s="108">
        <v>290268</v>
      </c>
      <c r="C9170" s="107"/>
      <c r="D9170" s="16" t="s">
        <v>20001</v>
      </c>
      <c r="E9170" s="16" t="s">
        <v>19458</v>
      </c>
    </row>
    <row r="9171" spans="1:5">
      <c r="A9171" s="107">
        <v>29</v>
      </c>
      <c r="B9171" s="11">
        <v>290269</v>
      </c>
      <c r="C9171" s="7" t="s">
        <v>20903</v>
      </c>
      <c r="D9171" s="14" t="s">
        <v>20579</v>
      </c>
      <c r="E9171" s="8" t="s">
        <v>21407</v>
      </c>
    </row>
    <row r="9172" spans="1:5">
      <c r="A9172" s="107">
        <v>29</v>
      </c>
      <c r="B9172" s="13">
        <v>290270</v>
      </c>
      <c r="D9172" s="14" t="s">
        <v>20580</v>
      </c>
      <c r="E9172" s="14" t="s">
        <v>20842</v>
      </c>
    </row>
    <row r="9173" spans="1:5">
      <c r="A9173" s="107">
        <v>29</v>
      </c>
      <c r="B9173" s="13">
        <v>290271</v>
      </c>
      <c r="D9173" s="14" t="s">
        <v>20581</v>
      </c>
      <c r="E9173" s="14" t="s">
        <v>20843</v>
      </c>
    </row>
    <row r="9174" spans="1:5">
      <c r="A9174" s="107">
        <v>29</v>
      </c>
      <c r="B9174" s="12">
        <v>290272</v>
      </c>
      <c r="C9174" s="107" t="s">
        <v>20903</v>
      </c>
      <c r="D9174" s="40" t="s">
        <v>21411</v>
      </c>
      <c r="E9174" s="24" t="s">
        <v>21408</v>
      </c>
    </row>
    <row r="9175" spans="1:5">
      <c r="A9175" s="107">
        <v>29</v>
      </c>
      <c r="B9175" s="12">
        <v>290273</v>
      </c>
      <c r="C9175" s="107" t="s">
        <v>20903</v>
      </c>
      <c r="D9175" s="40" t="s">
        <v>21412</v>
      </c>
      <c r="E9175" s="24" t="s">
        <v>21409</v>
      </c>
    </row>
    <row r="9176" spans="1:5">
      <c r="A9176" s="107">
        <v>29</v>
      </c>
      <c r="B9176" s="12">
        <v>290274</v>
      </c>
      <c r="C9176" s="107" t="s">
        <v>20903</v>
      </c>
      <c r="D9176" s="40" t="s">
        <v>21413</v>
      </c>
      <c r="E9176" s="24" t="s">
        <v>21410</v>
      </c>
    </row>
    <row r="9177" spans="1:5">
      <c r="A9177" s="107">
        <v>30</v>
      </c>
      <c r="B9177" s="108">
        <v>300002</v>
      </c>
      <c r="C9177" s="107"/>
      <c r="D9177" s="16" t="s">
        <v>12230</v>
      </c>
      <c r="E9177" s="16" t="s">
        <v>12229</v>
      </c>
    </row>
    <row r="9178" spans="1:5">
      <c r="A9178" s="107">
        <v>30</v>
      </c>
      <c r="B9178" s="108">
        <v>300003</v>
      </c>
      <c r="C9178" s="107"/>
      <c r="D9178" s="16" t="s">
        <v>12232</v>
      </c>
      <c r="E9178" s="16" t="s">
        <v>12231</v>
      </c>
    </row>
    <row r="9179" spans="1:5">
      <c r="A9179" s="107">
        <v>30</v>
      </c>
      <c r="B9179" s="108">
        <v>300004</v>
      </c>
      <c r="C9179" s="107"/>
      <c r="D9179" s="16" t="s">
        <v>12234</v>
      </c>
      <c r="E9179" s="16" t="s">
        <v>12233</v>
      </c>
    </row>
    <row r="9180" spans="1:5">
      <c r="A9180" s="107">
        <v>30</v>
      </c>
      <c r="B9180" s="108">
        <v>300006</v>
      </c>
      <c r="C9180" s="107"/>
      <c r="D9180" s="16" t="s">
        <v>12236</v>
      </c>
      <c r="E9180" s="16" t="s">
        <v>12235</v>
      </c>
    </row>
    <row r="9181" spans="1:5">
      <c r="A9181" s="107">
        <v>30</v>
      </c>
      <c r="B9181" s="108">
        <v>300007</v>
      </c>
      <c r="C9181" s="107"/>
      <c r="D9181" s="16" t="s">
        <v>12238</v>
      </c>
      <c r="E9181" s="16" t="s">
        <v>12237</v>
      </c>
    </row>
    <row r="9182" spans="1:5">
      <c r="A9182" s="107">
        <v>30</v>
      </c>
      <c r="B9182" s="108">
        <v>300008</v>
      </c>
      <c r="C9182" s="107"/>
      <c r="D9182" s="16" t="s">
        <v>12240</v>
      </c>
      <c r="E9182" s="16" t="s">
        <v>12239</v>
      </c>
    </row>
    <row r="9183" spans="1:5">
      <c r="A9183" s="107">
        <v>30</v>
      </c>
      <c r="B9183" s="115">
        <v>300009</v>
      </c>
      <c r="C9183" s="107" t="s">
        <v>20903</v>
      </c>
      <c r="D9183" s="16" t="s">
        <v>21415</v>
      </c>
      <c r="E9183" s="31" t="s">
        <v>21414</v>
      </c>
    </row>
    <row r="9184" spans="1:5">
      <c r="A9184" s="107">
        <v>30</v>
      </c>
      <c r="B9184" s="108">
        <v>300010</v>
      </c>
      <c r="C9184" s="107"/>
      <c r="D9184" s="16" t="s">
        <v>12241</v>
      </c>
      <c r="E9184" s="16" t="s">
        <v>16963</v>
      </c>
    </row>
    <row r="9185" spans="1:5">
      <c r="A9185" s="107">
        <v>30</v>
      </c>
      <c r="B9185" s="108">
        <v>300010</v>
      </c>
      <c r="C9185" s="107"/>
      <c r="D9185" s="16"/>
      <c r="E9185" s="16" t="s">
        <v>16964</v>
      </c>
    </row>
    <row r="9186" spans="1:5">
      <c r="A9186" s="107">
        <v>30</v>
      </c>
      <c r="B9186" s="108">
        <v>300011</v>
      </c>
      <c r="C9186" s="107"/>
      <c r="D9186" s="16" t="s">
        <v>18630</v>
      </c>
      <c r="E9186" s="16" t="s">
        <v>12242</v>
      </c>
    </row>
    <row r="9187" spans="1:5">
      <c r="A9187" s="107">
        <v>30</v>
      </c>
      <c r="B9187" s="108">
        <v>300012</v>
      </c>
      <c r="C9187" s="107"/>
      <c r="D9187" s="16" t="s">
        <v>12244</v>
      </c>
      <c r="E9187" s="16" t="s">
        <v>12243</v>
      </c>
    </row>
    <row r="9188" spans="1:5">
      <c r="A9188" s="107">
        <v>30</v>
      </c>
      <c r="B9188" s="108">
        <v>300013</v>
      </c>
      <c r="C9188" s="107"/>
      <c r="D9188" s="16" t="s">
        <v>12246</v>
      </c>
      <c r="E9188" s="16" t="s">
        <v>12245</v>
      </c>
    </row>
    <row r="9189" spans="1:5">
      <c r="A9189" s="107">
        <v>30</v>
      </c>
      <c r="B9189" s="108">
        <v>300014</v>
      </c>
      <c r="C9189" s="107"/>
      <c r="D9189" s="16" t="s">
        <v>12248</v>
      </c>
      <c r="E9189" s="16" t="s">
        <v>12247</v>
      </c>
    </row>
    <row r="9190" spans="1:5">
      <c r="A9190" s="107">
        <v>30</v>
      </c>
      <c r="B9190" s="108">
        <v>300015</v>
      </c>
      <c r="C9190" s="107"/>
      <c r="D9190" s="16" t="s">
        <v>12250</v>
      </c>
      <c r="E9190" s="16" t="s">
        <v>12249</v>
      </c>
    </row>
    <row r="9191" spans="1:5">
      <c r="A9191" s="107">
        <v>30</v>
      </c>
      <c r="B9191" s="13">
        <v>300016</v>
      </c>
      <c r="D9191" s="14" t="s">
        <v>20582</v>
      </c>
      <c r="E9191" s="14" t="s">
        <v>20844</v>
      </c>
    </row>
    <row r="9192" spans="1:5">
      <c r="A9192" s="107">
        <v>30</v>
      </c>
      <c r="B9192" s="108">
        <v>300016</v>
      </c>
      <c r="C9192" s="107"/>
      <c r="D9192" s="16"/>
      <c r="E9192" s="16" t="s">
        <v>16965</v>
      </c>
    </row>
    <row r="9193" spans="1:5">
      <c r="A9193" s="107">
        <v>30</v>
      </c>
      <c r="B9193" s="108">
        <v>300017</v>
      </c>
      <c r="C9193" s="107"/>
      <c r="D9193" s="16" t="s">
        <v>12252</v>
      </c>
      <c r="E9193" s="16" t="s">
        <v>12251</v>
      </c>
    </row>
    <row r="9194" spans="1:5">
      <c r="A9194" s="107">
        <v>30</v>
      </c>
      <c r="B9194" s="108">
        <v>300019</v>
      </c>
      <c r="C9194" s="107"/>
      <c r="D9194" s="16" t="s">
        <v>12254</v>
      </c>
      <c r="E9194" s="16" t="s">
        <v>12253</v>
      </c>
    </row>
    <row r="9195" spans="1:5">
      <c r="A9195" s="107">
        <v>30</v>
      </c>
      <c r="B9195" s="108">
        <v>300020</v>
      </c>
      <c r="C9195" s="107"/>
      <c r="D9195" s="16" t="s">
        <v>12255</v>
      </c>
      <c r="E9195" s="16" t="s">
        <v>16966</v>
      </c>
    </row>
    <row r="9196" spans="1:5">
      <c r="A9196" s="107">
        <v>30</v>
      </c>
      <c r="B9196" s="108">
        <v>300020</v>
      </c>
      <c r="C9196" s="107"/>
      <c r="D9196" s="16"/>
      <c r="E9196" s="16" t="s">
        <v>16967</v>
      </c>
    </row>
    <row r="9197" spans="1:5">
      <c r="A9197" s="107">
        <v>30</v>
      </c>
      <c r="B9197" s="108">
        <v>300022</v>
      </c>
      <c r="C9197" s="107"/>
      <c r="D9197" s="16" t="s">
        <v>12257</v>
      </c>
      <c r="E9197" s="16" t="s">
        <v>12256</v>
      </c>
    </row>
    <row r="9198" spans="1:5">
      <c r="A9198" s="107">
        <v>30</v>
      </c>
      <c r="B9198" s="108">
        <v>300023</v>
      </c>
      <c r="C9198" s="107"/>
      <c r="D9198" s="16" t="s">
        <v>12259</v>
      </c>
      <c r="E9198" s="16" t="s">
        <v>12258</v>
      </c>
    </row>
    <row r="9199" spans="1:5">
      <c r="A9199" s="107">
        <v>30</v>
      </c>
      <c r="B9199" s="108">
        <v>300024</v>
      </c>
      <c r="C9199" s="107"/>
      <c r="D9199" s="16" t="s">
        <v>12261</v>
      </c>
      <c r="E9199" s="16" t="s">
        <v>12260</v>
      </c>
    </row>
    <row r="9200" spans="1:5">
      <c r="A9200" s="107">
        <v>30</v>
      </c>
      <c r="B9200" s="108">
        <v>300026</v>
      </c>
      <c r="C9200" s="107"/>
      <c r="D9200" s="16" t="s">
        <v>9961</v>
      </c>
      <c r="E9200" s="16" t="s">
        <v>12262</v>
      </c>
    </row>
    <row r="9201" spans="1:5">
      <c r="A9201" s="107">
        <v>30</v>
      </c>
      <c r="B9201" s="108">
        <v>300027</v>
      </c>
      <c r="C9201" s="107"/>
      <c r="D9201" s="16" t="s">
        <v>20002</v>
      </c>
      <c r="E9201" s="16" t="s">
        <v>19459</v>
      </c>
    </row>
    <row r="9202" spans="1:5">
      <c r="A9202" s="107">
        <v>30</v>
      </c>
      <c r="B9202" s="108">
        <v>300028</v>
      </c>
      <c r="C9202" s="107"/>
      <c r="D9202" s="16" t="s">
        <v>12264</v>
      </c>
      <c r="E9202" s="16" t="s">
        <v>12263</v>
      </c>
    </row>
    <row r="9203" spans="1:5">
      <c r="A9203" s="107">
        <v>30</v>
      </c>
      <c r="B9203" s="108">
        <v>300029</v>
      </c>
      <c r="C9203" s="107"/>
      <c r="D9203" s="16" t="s">
        <v>20583</v>
      </c>
      <c r="E9203" s="16" t="s">
        <v>12265</v>
      </c>
    </row>
    <row r="9204" spans="1:5">
      <c r="A9204" s="107">
        <v>30</v>
      </c>
      <c r="B9204" s="108">
        <v>300030</v>
      </c>
      <c r="C9204" s="107"/>
      <c r="D9204" s="16" t="s">
        <v>12267</v>
      </c>
      <c r="E9204" s="16" t="s">
        <v>12266</v>
      </c>
    </row>
    <row r="9205" spans="1:5">
      <c r="A9205" s="107">
        <v>30</v>
      </c>
      <c r="B9205" s="108">
        <v>300031</v>
      </c>
      <c r="C9205" s="107"/>
      <c r="D9205" s="16" t="s">
        <v>12269</v>
      </c>
      <c r="E9205" s="16" t="s">
        <v>12268</v>
      </c>
    </row>
    <row r="9206" spans="1:5">
      <c r="A9206" s="107">
        <v>30</v>
      </c>
      <c r="B9206" s="108">
        <v>300032</v>
      </c>
      <c r="C9206" s="107"/>
      <c r="D9206" s="16" t="s">
        <v>12270</v>
      </c>
      <c r="E9206" s="16" t="s">
        <v>16968</v>
      </c>
    </row>
    <row r="9207" spans="1:5">
      <c r="A9207" s="107">
        <v>30</v>
      </c>
      <c r="B9207" s="108">
        <v>300032</v>
      </c>
      <c r="C9207" s="107"/>
      <c r="D9207" s="16"/>
      <c r="E9207" s="16" t="s">
        <v>16969</v>
      </c>
    </row>
    <row r="9208" spans="1:5">
      <c r="A9208" s="107">
        <v>30</v>
      </c>
      <c r="B9208" s="108">
        <v>300033</v>
      </c>
      <c r="C9208" s="107"/>
      <c r="D9208" s="16" t="s">
        <v>20913</v>
      </c>
      <c r="E9208" s="16" t="s">
        <v>20912</v>
      </c>
    </row>
    <row r="9209" spans="1:5">
      <c r="A9209" s="107">
        <v>30</v>
      </c>
      <c r="B9209" s="108">
        <v>300034</v>
      </c>
      <c r="C9209" s="107"/>
      <c r="D9209" s="16" t="s">
        <v>12272</v>
      </c>
      <c r="E9209" s="16" t="s">
        <v>12271</v>
      </c>
    </row>
    <row r="9210" spans="1:5">
      <c r="A9210" s="107">
        <v>30</v>
      </c>
      <c r="B9210" s="108">
        <v>300035</v>
      </c>
      <c r="C9210" s="107"/>
      <c r="D9210" s="16" t="s">
        <v>12274</v>
      </c>
      <c r="E9210" s="16" t="s">
        <v>12273</v>
      </c>
    </row>
    <row r="9211" spans="1:5">
      <c r="A9211" s="107">
        <v>30</v>
      </c>
      <c r="B9211" s="108">
        <v>300036</v>
      </c>
      <c r="C9211" s="107"/>
      <c r="D9211" s="16" t="s">
        <v>12276</v>
      </c>
      <c r="E9211" s="16" t="s">
        <v>12275</v>
      </c>
    </row>
    <row r="9212" spans="1:5">
      <c r="A9212" s="107">
        <v>30</v>
      </c>
      <c r="B9212" s="108">
        <v>300037</v>
      </c>
      <c r="C9212" s="107"/>
      <c r="D9212" s="16" t="s">
        <v>12278</v>
      </c>
      <c r="E9212" s="16" t="s">
        <v>12277</v>
      </c>
    </row>
    <row r="9213" spans="1:5">
      <c r="A9213" s="107">
        <v>30</v>
      </c>
      <c r="B9213" s="108">
        <v>300038</v>
      </c>
      <c r="C9213" s="107"/>
      <c r="D9213" s="16" t="s">
        <v>12280</v>
      </c>
      <c r="E9213" s="16" t="s">
        <v>12279</v>
      </c>
    </row>
    <row r="9214" spans="1:5">
      <c r="A9214" s="107">
        <v>30</v>
      </c>
      <c r="B9214" s="108">
        <v>300039</v>
      </c>
      <c r="C9214" s="107"/>
      <c r="D9214" s="16" t="s">
        <v>12282</v>
      </c>
      <c r="E9214" s="16" t="s">
        <v>12281</v>
      </c>
    </row>
    <row r="9215" spans="1:5">
      <c r="A9215" s="107">
        <v>30</v>
      </c>
      <c r="B9215" s="108">
        <v>300040</v>
      </c>
      <c r="C9215" s="107"/>
      <c r="D9215" s="16" t="s">
        <v>12284</v>
      </c>
      <c r="E9215" s="16" t="s">
        <v>12283</v>
      </c>
    </row>
    <row r="9216" spans="1:5">
      <c r="A9216" s="107">
        <v>30</v>
      </c>
      <c r="B9216" s="108">
        <v>300041</v>
      </c>
      <c r="C9216" s="107"/>
      <c r="D9216" s="16" t="s">
        <v>12286</v>
      </c>
      <c r="E9216" s="16" t="s">
        <v>12285</v>
      </c>
    </row>
    <row r="9217" spans="1:5">
      <c r="A9217" s="107">
        <v>30</v>
      </c>
      <c r="B9217" s="108">
        <v>300042</v>
      </c>
      <c r="C9217" s="107"/>
      <c r="D9217" s="16" t="s">
        <v>18631</v>
      </c>
      <c r="E9217" s="16" t="s">
        <v>16970</v>
      </c>
    </row>
    <row r="9218" spans="1:5">
      <c r="A9218" s="107">
        <v>30</v>
      </c>
      <c r="B9218" s="108">
        <v>300042</v>
      </c>
      <c r="C9218" s="107"/>
      <c r="D9218" s="16"/>
      <c r="E9218" s="16" t="s">
        <v>16971</v>
      </c>
    </row>
    <row r="9219" spans="1:5">
      <c r="A9219" s="107">
        <v>30</v>
      </c>
      <c r="B9219" s="108">
        <v>300043</v>
      </c>
      <c r="C9219" s="107"/>
      <c r="D9219" s="16" t="s">
        <v>12288</v>
      </c>
      <c r="E9219" s="16" t="s">
        <v>12287</v>
      </c>
    </row>
    <row r="9220" spans="1:5">
      <c r="A9220" s="107">
        <v>30</v>
      </c>
      <c r="B9220" s="108">
        <v>300043</v>
      </c>
      <c r="C9220" s="107"/>
      <c r="D9220" s="16"/>
      <c r="E9220" s="16" t="s">
        <v>16972</v>
      </c>
    </row>
    <row r="9221" spans="1:5">
      <c r="A9221" s="107">
        <v>30</v>
      </c>
      <c r="B9221" s="108">
        <v>300044</v>
      </c>
      <c r="C9221" s="107"/>
      <c r="D9221" s="16" t="s">
        <v>12290</v>
      </c>
      <c r="E9221" s="16" t="s">
        <v>12289</v>
      </c>
    </row>
    <row r="9222" spans="1:5">
      <c r="A9222" s="107">
        <v>30</v>
      </c>
      <c r="B9222" s="108">
        <v>300045</v>
      </c>
      <c r="C9222" s="107"/>
      <c r="D9222" s="16" t="s">
        <v>12292</v>
      </c>
      <c r="E9222" s="16" t="s">
        <v>12291</v>
      </c>
    </row>
    <row r="9223" spans="1:5">
      <c r="A9223" s="107">
        <v>30</v>
      </c>
      <c r="B9223" s="108">
        <v>300046</v>
      </c>
      <c r="C9223" s="107"/>
      <c r="D9223" s="16" t="s">
        <v>12294</v>
      </c>
      <c r="E9223" s="16" t="s">
        <v>12293</v>
      </c>
    </row>
    <row r="9224" spans="1:5">
      <c r="A9224" s="107">
        <v>30</v>
      </c>
      <c r="B9224" s="108">
        <v>300047</v>
      </c>
      <c r="C9224" s="107"/>
      <c r="D9224" s="16" t="s">
        <v>12296</v>
      </c>
      <c r="E9224" s="16" t="s">
        <v>12295</v>
      </c>
    </row>
    <row r="9225" spans="1:5">
      <c r="A9225" s="107">
        <v>30</v>
      </c>
      <c r="B9225" s="115">
        <v>300048</v>
      </c>
      <c r="C9225" s="107" t="s">
        <v>20903</v>
      </c>
      <c r="D9225" s="16" t="s">
        <v>21417</v>
      </c>
      <c r="E9225" s="31" t="s">
        <v>21416</v>
      </c>
    </row>
    <row r="9226" spans="1:5">
      <c r="A9226" s="107">
        <v>30</v>
      </c>
      <c r="B9226" s="108">
        <v>300049</v>
      </c>
      <c r="C9226" s="107"/>
      <c r="D9226" s="16" t="s">
        <v>12298</v>
      </c>
      <c r="E9226" s="16" t="s">
        <v>12297</v>
      </c>
    </row>
    <row r="9227" spans="1:5">
      <c r="A9227" s="107">
        <v>30</v>
      </c>
      <c r="B9227" s="108">
        <v>300050</v>
      </c>
      <c r="C9227" s="107"/>
      <c r="D9227" s="16" t="s">
        <v>12300</v>
      </c>
      <c r="E9227" s="16" t="s">
        <v>12299</v>
      </c>
    </row>
    <row r="9228" spans="1:5">
      <c r="A9228" s="107">
        <v>30</v>
      </c>
      <c r="B9228" s="108">
        <v>300051</v>
      </c>
      <c r="C9228" s="107"/>
      <c r="D9228" s="16" t="s">
        <v>12302</v>
      </c>
      <c r="E9228" s="16" t="s">
        <v>12301</v>
      </c>
    </row>
    <row r="9229" spans="1:5">
      <c r="A9229" s="107">
        <v>30</v>
      </c>
      <c r="B9229" s="108">
        <v>300053</v>
      </c>
      <c r="C9229" s="107"/>
      <c r="D9229" s="16" t="s">
        <v>12304</v>
      </c>
      <c r="E9229" s="16" t="s">
        <v>12303</v>
      </c>
    </row>
    <row r="9230" spans="1:5">
      <c r="A9230" s="107">
        <v>30</v>
      </c>
      <c r="B9230" s="108">
        <v>300054</v>
      </c>
      <c r="C9230" s="107"/>
      <c r="D9230" s="16" t="s">
        <v>12306</v>
      </c>
      <c r="E9230" s="16" t="s">
        <v>12305</v>
      </c>
    </row>
    <row r="9231" spans="1:5">
      <c r="A9231" s="107">
        <v>30</v>
      </c>
      <c r="B9231" s="108">
        <v>300055</v>
      </c>
      <c r="C9231" s="107"/>
      <c r="D9231" s="16" t="s">
        <v>12308</v>
      </c>
      <c r="E9231" s="16" t="s">
        <v>12307</v>
      </c>
    </row>
    <row r="9232" spans="1:5">
      <c r="A9232" s="107">
        <v>30</v>
      </c>
      <c r="B9232" s="108">
        <v>300056</v>
      </c>
      <c r="C9232" s="107"/>
      <c r="D9232" s="16" t="s">
        <v>12310</v>
      </c>
      <c r="E9232" s="16" t="s">
        <v>12309</v>
      </c>
    </row>
    <row r="9233" spans="1:5">
      <c r="A9233" s="107">
        <v>30</v>
      </c>
      <c r="B9233" s="108">
        <v>300057</v>
      </c>
      <c r="C9233" s="107"/>
      <c r="D9233" s="16" t="s">
        <v>12311</v>
      </c>
      <c r="E9233" s="16" t="s">
        <v>16973</v>
      </c>
    </row>
    <row r="9234" spans="1:5">
      <c r="A9234" s="107">
        <v>30</v>
      </c>
      <c r="B9234" s="108">
        <v>300057</v>
      </c>
      <c r="C9234" s="107"/>
      <c r="D9234" s="16"/>
      <c r="E9234" s="16" t="s">
        <v>16974</v>
      </c>
    </row>
    <row r="9235" spans="1:5">
      <c r="A9235" s="107">
        <v>30</v>
      </c>
      <c r="B9235" s="13">
        <v>300058</v>
      </c>
      <c r="D9235" s="14" t="s">
        <v>12312</v>
      </c>
      <c r="E9235" s="14" t="s">
        <v>20845</v>
      </c>
    </row>
    <row r="9236" spans="1:5">
      <c r="A9236" s="107">
        <v>30</v>
      </c>
      <c r="B9236" s="108">
        <v>300059</v>
      </c>
      <c r="C9236" s="107"/>
      <c r="D9236" s="16" t="s">
        <v>12313</v>
      </c>
      <c r="E9236" s="16" t="s">
        <v>16975</v>
      </c>
    </row>
    <row r="9237" spans="1:5">
      <c r="A9237" s="107">
        <v>30</v>
      </c>
      <c r="B9237" s="108">
        <v>300059</v>
      </c>
      <c r="C9237" s="107"/>
      <c r="D9237" s="16"/>
      <c r="E9237" s="16" t="s">
        <v>16978</v>
      </c>
    </row>
    <row r="9238" spans="1:5">
      <c r="A9238" s="107">
        <v>30</v>
      </c>
      <c r="B9238" s="108">
        <v>300059</v>
      </c>
      <c r="C9238" s="107"/>
      <c r="D9238" s="16"/>
      <c r="E9238" s="16" t="s">
        <v>16976</v>
      </c>
    </row>
    <row r="9239" spans="1:5">
      <c r="A9239" s="107">
        <v>30</v>
      </c>
      <c r="B9239" s="108">
        <v>300059</v>
      </c>
      <c r="C9239" s="107"/>
      <c r="D9239" s="16"/>
      <c r="E9239" s="16" t="s">
        <v>16977</v>
      </c>
    </row>
    <row r="9240" spans="1:5">
      <c r="A9240" s="107">
        <v>30</v>
      </c>
      <c r="B9240" s="108">
        <v>300060</v>
      </c>
      <c r="C9240" s="107"/>
      <c r="D9240" s="16" t="s">
        <v>12315</v>
      </c>
      <c r="E9240" s="16" t="s">
        <v>12314</v>
      </c>
    </row>
    <row r="9241" spans="1:5">
      <c r="A9241" s="107">
        <v>30</v>
      </c>
      <c r="B9241" s="108">
        <v>300061</v>
      </c>
      <c r="C9241" s="107"/>
      <c r="D9241" s="16" t="s">
        <v>12317</v>
      </c>
      <c r="E9241" s="16" t="s">
        <v>12316</v>
      </c>
    </row>
    <row r="9242" spans="1:5">
      <c r="A9242" s="107">
        <v>30</v>
      </c>
      <c r="B9242" s="108">
        <v>300062</v>
      </c>
      <c r="C9242" s="107"/>
      <c r="D9242" s="16" t="s">
        <v>12319</v>
      </c>
      <c r="E9242" s="16" t="s">
        <v>12318</v>
      </c>
    </row>
    <row r="9243" spans="1:5">
      <c r="A9243" s="107">
        <v>30</v>
      </c>
      <c r="B9243" s="108">
        <v>300063</v>
      </c>
      <c r="C9243" s="107"/>
      <c r="D9243" s="16" t="s">
        <v>12321</v>
      </c>
      <c r="E9243" s="16" t="s">
        <v>12320</v>
      </c>
    </row>
    <row r="9244" spans="1:5">
      <c r="A9244" s="107">
        <v>30</v>
      </c>
      <c r="B9244" s="108">
        <v>300065</v>
      </c>
      <c r="C9244" s="107"/>
      <c r="D9244" s="16" t="s">
        <v>12323</v>
      </c>
      <c r="E9244" s="16" t="s">
        <v>12322</v>
      </c>
    </row>
    <row r="9245" spans="1:5">
      <c r="A9245" s="107">
        <v>30</v>
      </c>
      <c r="B9245" s="108">
        <v>300066</v>
      </c>
      <c r="C9245" s="107"/>
      <c r="D9245" s="16" t="s">
        <v>12324</v>
      </c>
      <c r="E9245" s="16" t="s">
        <v>18632</v>
      </c>
    </row>
    <row r="9246" spans="1:5">
      <c r="A9246" s="107">
        <v>30</v>
      </c>
      <c r="B9246" s="108">
        <v>300067</v>
      </c>
      <c r="C9246" s="107"/>
      <c r="D9246" s="16" t="s">
        <v>12326</v>
      </c>
      <c r="E9246" s="16" t="s">
        <v>12325</v>
      </c>
    </row>
    <row r="9247" spans="1:5">
      <c r="A9247" s="107">
        <v>30</v>
      </c>
      <c r="B9247" s="108">
        <v>300068</v>
      </c>
      <c r="C9247" s="107"/>
      <c r="D9247" s="16" t="s">
        <v>12328</v>
      </c>
      <c r="E9247" s="16" t="s">
        <v>12327</v>
      </c>
    </row>
    <row r="9248" spans="1:5">
      <c r="A9248" s="107">
        <v>30</v>
      </c>
      <c r="B9248" s="108">
        <v>300069</v>
      </c>
      <c r="C9248" s="107"/>
      <c r="D9248" s="16" t="s">
        <v>12330</v>
      </c>
      <c r="E9248" s="16" t="s">
        <v>12329</v>
      </c>
    </row>
    <row r="9249" spans="1:5">
      <c r="A9249" s="107">
        <v>30</v>
      </c>
      <c r="B9249" s="115">
        <v>300070</v>
      </c>
      <c r="C9249" s="107" t="s">
        <v>20903</v>
      </c>
      <c r="D9249" s="16" t="s">
        <v>21419</v>
      </c>
      <c r="E9249" s="31" t="s">
        <v>21418</v>
      </c>
    </row>
    <row r="9250" spans="1:5">
      <c r="A9250" s="107">
        <v>30</v>
      </c>
      <c r="B9250" s="115">
        <v>300070</v>
      </c>
      <c r="C9250" s="107" t="s">
        <v>20903</v>
      </c>
      <c r="D9250" s="16"/>
      <c r="E9250" s="31" t="s">
        <v>21420</v>
      </c>
    </row>
    <row r="9251" spans="1:5">
      <c r="A9251" s="107">
        <v>30</v>
      </c>
      <c r="B9251" s="108">
        <v>300071</v>
      </c>
      <c r="C9251" s="107"/>
      <c r="D9251" s="16" t="s">
        <v>12332</v>
      </c>
      <c r="E9251" s="16" t="s">
        <v>12331</v>
      </c>
    </row>
    <row r="9252" spans="1:5">
      <c r="A9252" s="107">
        <v>30</v>
      </c>
      <c r="B9252" s="108">
        <v>300072</v>
      </c>
      <c r="C9252" s="107"/>
      <c r="D9252" s="16" t="s">
        <v>12333</v>
      </c>
      <c r="E9252" s="16" t="s">
        <v>16979</v>
      </c>
    </row>
    <row r="9253" spans="1:5">
      <c r="A9253" s="107">
        <v>30</v>
      </c>
      <c r="B9253" s="108">
        <v>300072</v>
      </c>
      <c r="C9253" s="107"/>
      <c r="D9253" s="16"/>
      <c r="E9253" s="16" t="s">
        <v>16980</v>
      </c>
    </row>
    <row r="9254" spans="1:5">
      <c r="A9254" s="107">
        <v>30</v>
      </c>
      <c r="B9254" s="108">
        <v>300073</v>
      </c>
      <c r="C9254" s="107"/>
      <c r="D9254" s="16" t="s">
        <v>12335</v>
      </c>
      <c r="E9254" s="16" t="s">
        <v>12334</v>
      </c>
    </row>
    <row r="9255" spans="1:5">
      <c r="A9255" s="107">
        <v>30</v>
      </c>
      <c r="B9255" s="108">
        <v>300074</v>
      </c>
      <c r="C9255" s="107"/>
      <c r="D9255" s="16" t="s">
        <v>18633</v>
      </c>
      <c r="E9255" s="16" t="s">
        <v>12336</v>
      </c>
    </row>
    <row r="9256" spans="1:5">
      <c r="A9256" s="107">
        <v>30</v>
      </c>
      <c r="B9256" s="115">
        <v>300075</v>
      </c>
      <c r="C9256" s="107" t="s">
        <v>20903</v>
      </c>
      <c r="D9256" s="16" t="s">
        <v>12337</v>
      </c>
      <c r="E9256" s="31" t="s">
        <v>21421</v>
      </c>
    </row>
    <row r="9257" spans="1:5">
      <c r="A9257" s="107">
        <v>30</v>
      </c>
      <c r="B9257" s="13">
        <v>300076</v>
      </c>
      <c r="D9257" s="14" t="s">
        <v>20584</v>
      </c>
      <c r="E9257" s="14" t="s">
        <v>20846</v>
      </c>
    </row>
    <row r="9258" spans="1:5">
      <c r="A9258" s="107">
        <v>30</v>
      </c>
      <c r="B9258" s="108">
        <v>300077</v>
      </c>
      <c r="C9258" s="107"/>
      <c r="D9258" s="16" t="s">
        <v>12339</v>
      </c>
      <c r="E9258" s="16" t="s">
        <v>12338</v>
      </c>
    </row>
    <row r="9259" spans="1:5">
      <c r="A9259" s="107">
        <v>30</v>
      </c>
      <c r="B9259" s="108">
        <v>300078</v>
      </c>
      <c r="C9259" s="107"/>
      <c r="D9259" s="16" t="s">
        <v>12341</v>
      </c>
      <c r="E9259" s="16" t="s">
        <v>12340</v>
      </c>
    </row>
    <row r="9260" spans="1:5">
      <c r="A9260" s="107">
        <v>30</v>
      </c>
      <c r="B9260" s="108">
        <v>300080</v>
      </c>
      <c r="C9260" s="107"/>
      <c r="D9260" s="16" t="s">
        <v>12343</v>
      </c>
      <c r="E9260" s="16" t="s">
        <v>12342</v>
      </c>
    </row>
    <row r="9261" spans="1:5">
      <c r="A9261" s="107">
        <v>30</v>
      </c>
      <c r="B9261" s="108">
        <v>300081</v>
      </c>
      <c r="C9261" s="107"/>
      <c r="D9261" s="16" t="s">
        <v>12345</v>
      </c>
      <c r="E9261" s="16" t="s">
        <v>12344</v>
      </c>
    </row>
    <row r="9262" spans="1:5">
      <c r="A9262" s="107">
        <v>30</v>
      </c>
      <c r="B9262" s="108">
        <v>300082</v>
      </c>
      <c r="C9262" s="107"/>
      <c r="D9262" s="16" t="s">
        <v>12347</v>
      </c>
      <c r="E9262" s="16" t="s">
        <v>12346</v>
      </c>
    </row>
    <row r="9263" spans="1:5">
      <c r="A9263" s="107">
        <v>30</v>
      </c>
      <c r="B9263" s="108">
        <v>300083</v>
      </c>
      <c r="C9263" s="107"/>
      <c r="D9263" s="16" t="s">
        <v>12349</v>
      </c>
      <c r="E9263" s="16" t="s">
        <v>12348</v>
      </c>
    </row>
    <row r="9264" spans="1:5">
      <c r="A9264" s="107">
        <v>30</v>
      </c>
      <c r="B9264" s="108">
        <v>300084</v>
      </c>
      <c r="C9264" s="107"/>
      <c r="D9264" s="16" t="s">
        <v>12351</v>
      </c>
      <c r="E9264" s="16" t="s">
        <v>12350</v>
      </c>
    </row>
    <row r="9265" spans="1:5">
      <c r="A9265" s="107">
        <v>30</v>
      </c>
      <c r="B9265" s="108">
        <v>300085</v>
      </c>
      <c r="C9265" s="107"/>
      <c r="D9265" s="16" t="s">
        <v>12353</v>
      </c>
      <c r="E9265" s="16" t="s">
        <v>12352</v>
      </c>
    </row>
    <row r="9266" spans="1:5">
      <c r="A9266" s="107">
        <v>30</v>
      </c>
      <c r="B9266" s="108">
        <v>300086</v>
      </c>
      <c r="C9266" s="107"/>
      <c r="D9266" s="16" t="s">
        <v>12355</v>
      </c>
      <c r="E9266" s="16" t="s">
        <v>12354</v>
      </c>
    </row>
    <row r="9267" spans="1:5">
      <c r="A9267" s="107">
        <v>30</v>
      </c>
      <c r="B9267" s="108">
        <v>300087</v>
      </c>
      <c r="C9267" s="107"/>
      <c r="D9267" s="16" t="s">
        <v>12357</v>
      </c>
      <c r="E9267" s="16" t="s">
        <v>12356</v>
      </c>
    </row>
    <row r="9268" spans="1:5">
      <c r="A9268" s="107">
        <v>30</v>
      </c>
      <c r="B9268" s="108">
        <v>300088</v>
      </c>
      <c r="C9268" s="107"/>
      <c r="D9268" s="16" t="s">
        <v>12359</v>
      </c>
      <c r="E9268" s="16" t="s">
        <v>12358</v>
      </c>
    </row>
    <row r="9269" spans="1:5">
      <c r="A9269" s="107">
        <v>30</v>
      </c>
      <c r="B9269" s="108">
        <v>300089</v>
      </c>
      <c r="C9269" s="107"/>
      <c r="D9269" s="16" t="s">
        <v>12361</v>
      </c>
      <c r="E9269" s="16" t="s">
        <v>12360</v>
      </c>
    </row>
    <row r="9270" spans="1:5">
      <c r="A9270" s="107">
        <v>30</v>
      </c>
      <c r="B9270" s="108">
        <v>300090</v>
      </c>
      <c r="C9270" s="107"/>
      <c r="D9270" s="16" t="s">
        <v>12363</v>
      </c>
      <c r="E9270" s="16" t="s">
        <v>12362</v>
      </c>
    </row>
    <row r="9271" spans="1:5">
      <c r="A9271" s="107">
        <v>30</v>
      </c>
      <c r="B9271" s="115">
        <v>300091</v>
      </c>
      <c r="C9271" s="107" t="s">
        <v>20903</v>
      </c>
      <c r="D9271" s="16" t="s">
        <v>12364</v>
      </c>
      <c r="E9271" s="31" t="s">
        <v>21422</v>
      </c>
    </row>
    <row r="9272" spans="1:5">
      <c r="A9272" s="107">
        <v>30</v>
      </c>
      <c r="B9272" s="115">
        <v>300091</v>
      </c>
      <c r="C9272" s="107" t="s">
        <v>20903</v>
      </c>
      <c r="D9272" s="16"/>
      <c r="E9272" s="31" t="s">
        <v>21423</v>
      </c>
    </row>
    <row r="9273" spans="1:5">
      <c r="A9273" s="107">
        <v>30</v>
      </c>
      <c r="B9273" s="115">
        <v>300092</v>
      </c>
      <c r="C9273" s="107" t="s">
        <v>20903</v>
      </c>
      <c r="D9273" s="16" t="s">
        <v>21424</v>
      </c>
      <c r="E9273" s="31" t="s">
        <v>21425</v>
      </c>
    </row>
    <row r="9274" spans="1:5">
      <c r="A9274" s="107">
        <v>30</v>
      </c>
      <c r="B9274" s="115">
        <v>300092</v>
      </c>
      <c r="C9274" s="107" t="s">
        <v>20903</v>
      </c>
      <c r="D9274" s="16"/>
      <c r="E9274" s="31" t="s">
        <v>21426</v>
      </c>
    </row>
    <row r="9275" spans="1:5">
      <c r="A9275" s="107">
        <v>30</v>
      </c>
      <c r="B9275" s="108">
        <v>300093</v>
      </c>
      <c r="C9275" s="107"/>
      <c r="D9275" s="16" t="s">
        <v>12366</v>
      </c>
      <c r="E9275" s="16" t="s">
        <v>12365</v>
      </c>
    </row>
    <row r="9276" spans="1:5">
      <c r="A9276" s="107">
        <v>30</v>
      </c>
      <c r="B9276" s="108">
        <v>300094</v>
      </c>
      <c r="C9276" s="107"/>
      <c r="D9276" s="16" t="s">
        <v>12368</v>
      </c>
      <c r="E9276" s="16" t="s">
        <v>12367</v>
      </c>
    </row>
    <row r="9277" spans="1:5">
      <c r="A9277" s="107">
        <v>30</v>
      </c>
      <c r="B9277" s="108">
        <v>300095</v>
      </c>
      <c r="C9277" s="107"/>
      <c r="D9277" s="16" t="s">
        <v>12370</v>
      </c>
      <c r="E9277" s="16" t="s">
        <v>19460</v>
      </c>
    </row>
    <row r="9278" spans="1:5">
      <c r="A9278" s="107">
        <v>30</v>
      </c>
      <c r="B9278" s="108">
        <v>300095</v>
      </c>
      <c r="C9278" s="107"/>
      <c r="D9278" s="16" t="s">
        <v>20003</v>
      </c>
      <c r="E9278" s="16" t="s">
        <v>12369</v>
      </c>
    </row>
    <row r="9279" spans="1:5">
      <c r="A9279" s="107">
        <v>30</v>
      </c>
      <c r="B9279" s="108">
        <v>300096</v>
      </c>
      <c r="C9279" s="107"/>
      <c r="D9279" s="16" t="s">
        <v>12372</v>
      </c>
      <c r="E9279" s="16" t="s">
        <v>12371</v>
      </c>
    </row>
    <row r="9280" spans="1:5">
      <c r="A9280" s="107">
        <v>30</v>
      </c>
      <c r="B9280" s="108">
        <v>300096</v>
      </c>
      <c r="C9280" s="107"/>
      <c r="D9280" s="16" t="s">
        <v>12373</v>
      </c>
      <c r="E9280" s="16"/>
    </row>
    <row r="9281" spans="1:5">
      <c r="A9281" s="107">
        <v>30</v>
      </c>
      <c r="B9281" s="108">
        <v>300097</v>
      </c>
      <c r="C9281" s="107"/>
      <c r="D9281" s="16" t="s">
        <v>12375</v>
      </c>
      <c r="E9281" s="16" t="s">
        <v>12374</v>
      </c>
    </row>
    <row r="9282" spans="1:5">
      <c r="A9282" s="107">
        <v>30</v>
      </c>
      <c r="B9282" s="108">
        <v>300098</v>
      </c>
      <c r="C9282" s="107"/>
      <c r="D9282" s="16" t="s">
        <v>12377</v>
      </c>
      <c r="E9282" s="16" t="s">
        <v>12376</v>
      </c>
    </row>
    <row r="9283" spans="1:5">
      <c r="A9283" s="107">
        <v>30</v>
      </c>
      <c r="B9283" s="108">
        <v>300100</v>
      </c>
      <c r="C9283" s="107"/>
      <c r="D9283" s="16" t="s">
        <v>12379</v>
      </c>
      <c r="E9283" s="16" t="s">
        <v>12378</v>
      </c>
    </row>
    <row r="9284" spans="1:5">
      <c r="A9284" s="107">
        <v>30</v>
      </c>
      <c r="B9284" s="108">
        <v>300101</v>
      </c>
      <c r="C9284" s="107"/>
      <c r="D9284" s="16" t="s">
        <v>12381</v>
      </c>
      <c r="E9284" s="16" t="s">
        <v>12380</v>
      </c>
    </row>
    <row r="9285" spans="1:5">
      <c r="A9285" s="107">
        <v>30</v>
      </c>
      <c r="B9285" s="108">
        <v>300102</v>
      </c>
      <c r="C9285" s="107"/>
      <c r="D9285" s="16" t="s">
        <v>19461</v>
      </c>
      <c r="E9285" s="16" t="s">
        <v>18634</v>
      </c>
    </row>
    <row r="9286" spans="1:5">
      <c r="A9286" s="107">
        <v>30</v>
      </c>
      <c r="B9286" s="108">
        <v>300103</v>
      </c>
      <c r="C9286" s="107"/>
      <c r="D9286" s="16" t="s">
        <v>12383</v>
      </c>
      <c r="E9286" s="16" t="s">
        <v>12382</v>
      </c>
    </row>
    <row r="9287" spans="1:5">
      <c r="A9287" s="107">
        <v>30</v>
      </c>
      <c r="B9287" s="108">
        <v>300104</v>
      </c>
      <c r="C9287" s="107"/>
      <c r="D9287" s="16" t="s">
        <v>12385</v>
      </c>
      <c r="E9287" s="16" t="s">
        <v>12384</v>
      </c>
    </row>
    <row r="9288" spans="1:5">
      <c r="A9288" s="107">
        <v>30</v>
      </c>
      <c r="B9288" s="108">
        <v>300105</v>
      </c>
      <c r="C9288" s="107"/>
      <c r="D9288" s="16" t="s">
        <v>12387</v>
      </c>
      <c r="E9288" s="16" t="s">
        <v>12386</v>
      </c>
    </row>
    <row r="9289" spans="1:5">
      <c r="A9289" s="107">
        <v>30</v>
      </c>
      <c r="B9289" s="108">
        <v>300106</v>
      </c>
      <c r="C9289" s="107"/>
      <c r="D9289" s="16" t="s">
        <v>12389</v>
      </c>
      <c r="E9289" s="16" t="s">
        <v>12388</v>
      </c>
    </row>
    <row r="9290" spans="1:5">
      <c r="A9290" s="107">
        <v>30</v>
      </c>
      <c r="B9290" s="108">
        <v>300107</v>
      </c>
      <c r="C9290" s="107"/>
      <c r="D9290" s="16" t="s">
        <v>12390</v>
      </c>
      <c r="E9290" s="16" t="s">
        <v>16981</v>
      </c>
    </row>
    <row r="9291" spans="1:5">
      <c r="A9291" s="107">
        <v>30</v>
      </c>
      <c r="B9291" s="108">
        <v>300107</v>
      </c>
      <c r="C9291" s="107"/>
      <c r="D9291" s="16"/>
      <c r="E9291" s="16" t="s">
        <v>16982</v>
      </c>
    </row>
    <row r="9292" spans="1:5">
      <c r="A9292" s="107">
        <v>30</v>
      </c>
      <c r="B9292" s="108">
        <v>300108</v>
      </c>
      <c r="C9292" s="107" t="s">
        <v>20903</v>
      </c>
      <c r="D9292" s="16" t="s">
        <v>12392</v>
      </c>
      <c r="E9292" s="16" t="s">
        <v>12391</v>
      </c>
    </row>
    <row r="9293" spans="1:5">
      <c r="A9293" s="107">
        <v>30</v>
      </c>
      <c r="B9293" s="108">
        <v>300109</v>
      </c>
      <c r="C9293" s="107"/>
      <c r="D9293" s="16" t="s">
        <v>12394</v>
      </c>
      <c r="E9293" s="16" t="s">
        <v>12393</v>
      </c>
    </row>
    <row r="9294" spans="1:5">
      <c r="A9294" s="107">
        <v>30</v>
      </c>
      <c r="B9294" s="108">
        <v>300110</v>
      </c>
      <c r="C9294" s="107"/>
      <c r="D9294" s="16" t="s">
        <v>12396</v>
      </c>
      <c r="E9294" s="16" t="s">
        <v>12395</v>
      </c>
    </row>
    <row r="9295" spans="1:5">
      <c r="A9295" s="107">
        <v>30</v>
      </c>
      <c r="B9295" s="108">
        <v>300111</v>
      </c>
      <c r="C9295" s="107"/>
      <c r="D9295" s="16" t="s">
        <v>12398</v>
      </c>
      <c r="E9295" s="16" t="s">
        <v>12397</v>
      </c>
    </row>
    <row r="9296" spans="1:5">
      <c r="A9296" s="107">
        <v>30</v>
      </c>
      <c r="B9296" s="108">
        <v>300112</v>
      </c>
      <c r="C9296" s="107"/>
      <c r="D9296" s="16" t="s">
        <v>12400</v>
      </c>
      <c r="E9296" s="16" t="s">
        <v>12399</v>
      </c>
    </row>
    <row r="9297" spans="1:5">
      <c r="A9297" s="107">
        <v>30</v>
      </c>
      <c r="B9297" s="108">
        <v>300113</v>
      </c>
      <c r="C9297" s="107"/>
      <c r="D9297" s="16" t="s">
        <v>12402</v>
      </c>
      <c r="E9297" s="16" t="s">
        <v>12401</v>
      </c>
    </row>
    <row r="9298" spans="1:5">
      <c r="A9298" s="107">
        <v>30</v>
      </c>
      <c r="B9298" s="108">
        <v>300114</v>
      </c>
      <c r="C9298" s="107"/>
      <c r="D9298" s="16" t="s">
        <v>12404</v>
      </c>
      <c r="E9298" s="16" t="s">
        <v>12403</v>
      </c>
    </row>
    <row r="9299" spans="1:5">
      <c r="A9299" s="107">
        <v>30</v>
      </c>
      <c r="B9299" s="108">
        <v>300115</v>
      </c>
      <c r="C9299" s="107"/>
      <c r="D9299" s="16" t="s">
        <v>12406</v>
      </c>
      <c r="E9299" s="16" t="s">
        <v>12405</v>
      </c>
    </row>
    <row r="9300" spans="1:5">
      <c r="A9300" s="107">
        <v>30</v>
      </c>
      <c r="B9300" s="108">
        <v>300116</v>
      </c>
      <c r="C9300" s="107"/>
      <c r="D9300" s="16" t="s">
        <v>12408</v>
      </c>
      <c r="E9300" s="16" t="s">
        <v>12407</v>
      </c>
    </row>
    <row r="9301" spans="1:5">
      <c r="A9301" s="107">
        <v>30</v>
      </c>
      <c r="B9301" s="108">
        <v>300117</v>
      </c>
      <c r="C9301" s="107"/>
      <c r="D9301" s="16" t="s">
        <v>12410</v>
      </c>
      <c r="E9301" s="16" t="s">
        <v>12409</v>
      </c>
    </row>
    <row r="9302" spans="1:5">
      <c r="A9302" s="107">
        <v>30</v>
      </c>
      <c r="B9302" s="108">
        <v>300118</v>
      </c>
      <c r="C9302" s="107"/>
      <c r="D9302" s="16" t="s">
        <v>12412</v>
      </c>
      <c r="E9302" s="16" t="s">
        <v>12411</v>
      </c>
    </row>
    <row r="9303" spans="1:5">
      <c r="A9303" s="107">
        <v>30</v>
      </c>
      <c r="B9303" s="13">
        <v>300119</v>
      </c>
      <c r="D9303" s="14" t="s">
        <v>20585</v>
      </c>
      <c r="E9303" s="14" t="s">
        <v>20847</v>
      </c>
    </row>
    <row r="9304" spans="1:5">
      <c r="A9304" s="107">
        <v>30</v>
      </c>
      <c r="B9304" s="108">
        <v>300120</v>
      </c>
      <c r="C9304" s="107"/>
      <c r="D9304" s="16" t="s">
        <v>12414</v>
      </c>
      <c r="E9304" s="16" t="s">
        <v>12413</v>
      </c>
    </row>
    <row r="9305" spans="1:5">
      <c r="A9305" s="107">
        <v>30</v>
      </c>
      <c r="B9305" s="108">
        <v>300121</v>
      </c>
      <c r="C9305" s="107"/>
      <c r="D9305" s="16" t="s">
        <v>12416</v>
      </c>
      <c r="E9305" s="16" t="s">
        <v>12415</v>
      </c>
    </row>
    <row r="9306" spans="1:5">
      <c r="A9306" s="107">
        <v>30</v>
      </c>
      <c r="B9306" s="108">
        <v>300122</v>
      </c>
      <c r="C9306" s="107"/>
      <c r="D9306" s="16" t="s">
        <v>12418</v>
      </c>
      <c r="E9306" s="16" t="s">
        <v>12417</v>
      </c>
    </row>
    <row r="9307" spans="1:5">
      <c r="A9307" s="107">
        <v>30</v>
      </c>
      <c r="B9307" s="108">
        <v>300123</v>
      </c>
      <c r="C9307" s="107"/>
      <c r="D9307" s="16" t="s">
        <v>12420</v>
      </c>
      <c r="E9307" s="16" t="s">
        <v>12419</v>
      </c>
    </row>
    <row r="9308" spans="1:5">
      <c r="A9308" s="107">
        <v>30</v>
      </c>
      <c r="B9308" s="108">
        <v>300124</v>
      </c>
      <c r="C9308" s="107"/>
      <c r="D9308" s="16" t="s">
        <v>12422</v>
      </c>
      <c r="E9308" s="16" t="s">
        <v>12421</v>
      </c>
    </row>
    <row r="9309" spans="1:5">
      <c r="A9309" s="107">
        <v>30</v>
      </c>
      <c r="B9309" s="108">
        <v>300125</v>
      </c>
      <c r="C9309" s="107"/>
      <c r="D9309" s="16" t="s">
        <v>12423</v>
      </c>
      <c r="E9309" s="16" t="s">
        <v>16983</v>
      </c>
    </row>
    <row r="9310" spans="1:5">
      <c r="A9310" s="107">
        <v>30</v>
      </c>
      <c r="B9310" s="108">
        <v>300125</v>
      </c>
      <c r="C9310" s="107"/>
      <c r="D9310" s="16"/>
      <c r="E9310" s="16" t="s">
        <v>16984</v>
      </c>
    </row>
    <row r="9311" spans="1:5">
      <c r="A9311" s="107">
        <v>30</v>
      </c>
      <c r="B9311" s="108">
        <v>300126</v>
      </c>
      <c r="C9311" s="107"/>
      <c r="D9311" s="16" t="s">
        <v>12425</v>
      </c>
      <c r="E9311" s="16" t="s">
        <v>12424</v>
      </c>
    </row>
    <row r="9312" spans="1:5">
      <c r="A9312" s="107">
        <v>30</v>
      </c>
      <c r="B9312" s="108">
        <v>300127</v>
      </c>
      <c r="C9312" s="107"/>
      <c r="D9312" s="16" t="s">
        <v>12427</v>
      </c>
      <c r="E9312" s="16" t="s">
        <v>12426</v>
      </c>
    </row>
    <row r="9313" spans="1:5">
      <c r="A9313" s="107">
        <v>30</v>
      </c>
      <c r="B9313" s="108">
        <v>300128</v>
      </c>
      <c r="C9313" s="107"/>
      <c r="D9313" s="16" t="s">
        <v>12429</v>
      </c>
      <c r="E9313" s="16" t="s">
        <v>12428</v>
      </c>
    </row>
    <row r="9314" spans="1:5">
      <c r="A9314" s="107">
        <v>30</v>
      </c>
      <c r="B9314" s="108">
        <v>300129</v>
      </c>
      <c r="C9314" s="107"/>
      <c r="D9314" s="16" t="s">
        <v>12431</v>
      </c>
      <c r="E9314" s="16" t="s">
        <v>12430</v>
      </c>
    </row>
    <row r="9315" spans="1:5">
      <c r="A9315" s="107">
        <v>30</v>
      </c>
      <c r="B9315" s="108">
        <v>300130</v>
      </c>
      <c r="C9315" s="107"/>
      <c r="D9315" s="16" t="s">
        <v>18635</v>
      </c>
      <c r="E9315" s="16" t="s">
        <v>16985</v>
      </c>
    </row>
    <row r="9316" spans="1:5">
      <c r="A9316" s="107">
        <v>30</v>
      </c>
      <c r="B9316" s="108">
        <v>300130</v>
      </c>
      <c r="C9316" s="107"/>
      <c r="D9316" s="16"/>
      <c r="E9316" s="16" t="s">
        <v>16986</v>
      </c>
    </row>
    <row r="9317" spans="1:5">
      <c r="A9317" s="107">
        <v>30</v>
      </c>
      <c r="B9317" s="108">
        <v>300132</v>
      </c>
      <c r="C9317" s="107"/>
      <c r="D9317" s="16" t="s">
        <v>12433</v>
      </c>
      <c r="E9317" s="16" t="s">
        <v>12432</v>
      </c>
    </row>
    <row r="9318" spans="1:5">
      <c r="A9318" s="107">
        <v>30</v>
      </c>
      <c r="B9318" s="108">
        <v>300133</v>
      </c>
      <c r="C9318" s="107"/>
      <c r="D9318" s="16" t="s">
        <v>12435</v>
      </c>
      <c r="E9318" s="16" t="s">
        <v>12434</v>
      </c>
    </row>
    <row r="9319" spans="1:5">
      <c r="A9319" s="107">
        <v>30</v>
      </c>
      <c r="B9319" s="108">
        <v>300134</v>
      </c>
      <c r="C9319" s="107"/>
      <c r="D9319" s="16" t="s">
        <v>20586</v>
      </c>
      <c r="E9319" s="16" t="s">
        <v>12436</v>
      </c>
    </row>
    <row r="9320" spans="1:5">
      <c r="A9320" s="107">
        <v>30</v>
      </c>
      <c r="B9320" s="108">
        <v>300135</v>
      </c>
      <c r="C9320" s="107"/>
      <c r="D9320" s="16" t="s">
        <v>19462</v>
      </c>
      <c r="E9320" s="16" t="s">
        <v>18636</v>
      </c>
    </row>
    <row r="9321" spans="1:5">
      <c r="A9321" s="107">
        <v>30</v>
      </c>
      <c r="B9321" s="108">
        <v>300136</v>
      </c>
      <c r="C9321" s="107"/>
      <c r="D9321" s="16" t="s">
        <v>12438</v>
      </c>
      <c r="E9321" s="16" t="s">
        <v>12437</v>
      </c>
    </row>
    <row r="9322" spans="1:5">
      <c r="A9322" s="107">
        <v>30</v>
      </c>
      <c r="B9322" s="108">
        <v>300137</v>
      </c>
      <c r="C9322" s="107"/>
      <c r="D9322" s="16" t="s">
        <v>18637</v>
      </c>
      <c r="E9322" s="16" t="s">
        <v>12439</v>
      </c>
    </row>
    <row r="9323" spans="1:5">
      <c r="A9323" s="107">
        <v>30</v>
      </c>
      <c r="B9323" s="108">
        <v>300138</v>
      </c>
      <c r="C9323" s="107"/>
      <c r="D9323" s="16" t="s">
        <v>12441</v>
      </c>
      <c r="E9323" s="16" t="s">
        <v>12440</v>
      </c>
    </row>
    <row r="9324" spans="1:5">
      <c r="A9324" s="107">
        <v>30</v>
      </c>
      <c r="B9324" s="108">
        <v>300139</v>
      </c>
      <c r="C9324" s="107"/>
      <c r="D9324" s="16" t="s">
        <v>12443</v>
      </c>
      <c r="E9324" s="16" t="s">
        <v>12442</v>
      </c>
    </row>
    <row r="9325" spans="1:5">
      <c r="A9325" s="107">
        <v>30</v>
      </c>
      <c r="B9325" s="115">
        <v>300140</v>
      </c>
      <c r="C9325" s="107" t="s">
        <v>20903</v>
      </c>
      <c r="D9325" s="16" t="s">
        <v>21427</v>
      </c>
      <c r="E9325" s="31" t="s">
        <v>21428</v>
      </c>
    </row>
    <row r="9326" spans="1:5">
      <c r="A9326" s="107">
        <v>30</v>
      </c>
      <c r="B9326" s="115">
        <v>300140</v>
      </c>
      <c r="C9326" s="107" t="s">
        <v>20903</v>
      </c>
      <c r="D9326" s="16"/>
      <c r="E9326" s="31" t="s">
        <v>21429</v>
      </c>
    </row>
    <row r="9327" spans="1:5">
      <c r="A9327" s="107">
        <v>30</v>
      </c>
      <c r="B9327" s="115">
        <v>300141</v>
      </c>
      <c r="C9327" s="107" t="s">
        <v>20903</v>
      </c>
      <c r="D9327" s="16" t="s">
        <v>21430</v>
      </c>
      <c r="E9327" s="31" t="s">
        <v>21431</v>
      </c>
    </row>
    <row r="9328" spans="1:5">
      <c r="A9328" s="107">
        <v>30</v>
      </c>
      <c r="B9328" s="115">
        <v>300141</v>
      </c>
      <c r="C9328" s="107" t="s">
        <v>20903</v>
      </c>
      <c r="D9328" s="16"/>
      <c r="E9328" s="31" t="s">
        <v>21432</v>
      </c>
    </row>
    <row r="9329" spans="1:5">
      <c r="A9329" s="107">
        <v>30</v>
      </c>
      <c r="B9329" s="108">
        <v>300142</v>
      </c>
      <c r="C9329" s="107"/>
      <c r="D9329" s="16" t="s">
        <v>12445</v>
      </c>
      <c r="E9329" s="16" t="s">
        <v>12444</v>
      </c>
    </row>
    <row r="9330" spans="1:5">
      <c r="A9330" s="107">
        <v>30</v>
      </c>
      <c r="B9330" s="108">
        <v>300143</v>
      </c>
      <c r="C9330" s="107"/>
      <c r="D9330" s="16" t="s">
        <v>12447</v>
      </c>
      <c r="E9330" s="16" t="s">
        <v>12446</v>
      </c>
    </row>
    <row r="9331" spans="1:5">
      <c r="A9331" s="107">
        <v>30</v>
      </c>
      <c r="B9331" s="108">
        <v>300144</v>
      </c>
      <c r="C9331" s="107"/>
      <c r="D9331" s="16" t="s">
        <v>12449</v>
      </c>
      <c r="E9331" s="16" t="s">
        <v>12448</v>
      </c>
    </row>
    <row r="9332" spans="1:5">
      <c r="A9332" s="107">
        <v>30</v>
      </c>
      <c r="B9332" s="108">
        <v>300145</v>
      </c>
      <c r="C9332" s="107"/>
      <c r="D9332" s="16" t="s">
        <v>12451</v>
      </c>
      <c r="E9332" s="16" t="s">
        <v>12450</v>
      </c>
    </row>
    <row r="9333" spans="1:5">
      <c r="A9333" s="107">
        <v>30</v>
      </c>
      <c r="B9333" s="108">
        <v>300146</v>
      </c>
      <c r="C9333" s="107"/>
      <c r="D9333" s="16" t="s">
        <v>12453</v>
      </c>
      <c r="E9333" s="16" t="s">
        <v>12452</v>
      </c>
    </row>
    <row r="9334" spans="1:5">
      <c r="A9334" s="107">
        <v>30</v>
      </c>
      <c r="B9334" s="108">
        <v>300147</v>
      </c>
      <c r="C9334" s="107"/>
      <c r="D9334" s="16" t="s">
        <v>12455</v>
      </c>
      <c r="E9334" s="16" t="s">
        <v>12454</v>
      </c>
    </row>
    <row r="9335" spans="1:5">
      <c r="A9335" s="107">
        <v>30</v>
      </c>
      <c r="B9335" s="108">
        <v>300148</v>
      </c>
      <c r="C9335" s="107"/>
      <c r="D9335" s="16" t="s">
        <v>12457</v>
      </c>
      <c r="E9335" s="16" t="s">
        <v>12456</v>
      </c>
    </row>
    <row r="9336" spans="1:5">
      <c r="A9336" s="107">
        <v>30</v>
      </c>
      <c r="B9336" s="108">
        <v>300149</v>
      </c>
      <c r="C9336" s="107"/>
      <c r="D9336" s="16" t="s">
        <v>12459</v>
      </c>
      <c r="E9336" s="16" t="s">
        <v>12458</v>
      </c>
    </row>
    <row r="9337" spans="1:5">
      <c r="A9337" s="107">
        <v>30</v>
      </c>
      <c r="B9337" s="108">
        <v>300150</v>
      </c>
      <c r="C9337" s="107"/>
      <c r="D9337" s="16" t="s">
        <v>20332</v>
      </c>
      <c r="E9337" s="16" t="s">
        <v>12460</v>
      </c>
    </row>
    <row r="9338" spans="1:5">
      <c r="A9338" s="107">
        <v>30</v>
      </c>
      <c r="B9338" s="108">
        <v>300151</v>
      </c>
      <c r="C9338" s="107"/>
      <c r="D9338" s="16" t="s">
        <v>12462</v>
      </c>
      <c r="E9338" s="16" t="s">
        <v>12461</v>
      </c>
    </row>
    <row r="9339" spans="1:5">
      <c r="A9339" s="107">
        <v>30</v>
      </c>
      <c r="B9339" s="108">
        <v>300152</v>
      </c>
      <c r="C9339" s="107"/>
      <c r="D9339" s="16" t="s">
        <v>12463</v>
      </c>
      <c r="E9339" s="16" t="s">
        <v>15050</v>
      </c>
    </row>
    <row r="9340" spans="1:5">
      <c r="A9340" s="107">
        <v>30</v>
      </c>
      <c r="B9340" s="108">
        <v>300153</v>
      </c>
      <c r="C9340" s="107"/>
      <c r="D9340" s="16" t="s">
        <v>12465</v>
      </c>
      <c r="E9340" s="16" t="s">
        <v>12464</v>
      </c>
    </row>
    <row r="9341" spans="1:5">
      <c r="A9341" s="107">
        <v>30</v>
      </c>
      <c r="B9341" s="108">
        <v>300161</v>
      </c>
      <c r="C9341" s="107"/>
      <c r="D9341" s="16" t="s">
        <v>20331</v>
      </c>
      <c r="E9341" s="16" t="s">
        <v>12466</v>
      </c>
    </row>
    <row r="9342" spans="1:5">
      <c r="A9342" s="107">
        <v>30</v>
      </c>
      <c r="B9342" s="108">
        <v>300162</v>
      </c>
      <c r="C9342" s="107"/>
      <c r="D9342" s="16" t="s">
        <v>12468</v>
      </c>
      <c r="E9342" s="16" t="s">
        <v>12467</v>
      </c>
    </row>
    <row r="9343" spans="1:5">
      <c r="A9343" s="107">
        <v>30</v>
      </c>
      <c r="B9343" s="108">
        <v>300163</v>
      </c>
      <c r="C9343" s="107"/>
      <c r="D9343" s="16" t="s">
        <v>12470</v>
      </c>
      <c r="E9343" s="16" t="s">
        <v>12469</v>
      </c>
    </row>
    <row r="9344" spans="1:5">
      <c r="A9344" s="107">
        <v>30</v>
      </c>
      <c r="B9344" s="108">
        <v>300164</v>
      </c>
      <c r="C9344" s="107"/>
      <c r="D9344" s="16" t="s">
        <v>12472</v>
      </c>
      <c r="E9344" s="16" t="s">
        <v>12471</v>
      </c>
    </row>
    <row r="9345" spans="1:5">
      <c r="A9345" s="107">
        <v>30</v>
      </c>
      <c r="B9345" s="108">
        <v>300165</v>
      </c>
      <c r="C9345" s="107"/>
      <c r="D9345" s="16" t="s">
        <v>12474</v>
      </c>
      <c r="E9345" s="16" t="s">
        <v>12473</v>
      </c>
    </row>
    <row r="9346" spans="1:5">
      <c r="A9346" s="107">
        <v>30</v>
      </c>
      <c r="B9346" s="108">
        <v>300166</v>
      </c>
      <c r="C9346" s="107"/>
      <c r="D9346" s="16" t="s">
        <v>12476</v>
      </c>
      <c r="E9346" s="16" t="s">
        <v>12475</v>
      </c>
    </row>
    <row r="9347" spans="1:5">
      <c r="A9347" s="107">
        <v>30</v>
      </c>
      <c r="B9347" s="108">
        <v>300166</v>
      </c>
      <c r="C9347" s="107"/>
      <c r="D9347" s="16"/>
      <c r="E9347" s="16" t="s">
        <v>16987</v>
      </c>
    </row>
    <row r="9348" spans="1:5">
      <c r="A9348" s="107">
        <v>30</v>
      </c>
      <c r="B9348" s="108">
        <v>300167</v>
      </c>
      <c r="C9348" s="107"/>
      <c r="D9348" s="16" t="s">
        <v>12478</v>
      </c>
      <c r="E9348" s="16" t="s">
        <v>12477</v>
      </c>
    </row>
    <row r="9349" spans="1:5">
      <c r="A9349" s="107">
        <v>30</v>
      </c>
      <c r="B9349" s="108">
        <v>300168</v>
      </c>
      <c r="C9349" s="107"/>
      <c r="D9349" s="16" t="s">
        <v>12480</v>
      </c>
      <c r="E9349" s="16" t="s">
        <v>12479</v>
      </c>
    </row>
    <row r="9350" spans="1:5">
      <c r="A9350" s="107">
        <v>30</v>
      </c>
      <c r="B9350" s="108">
        <v>300169</v>
      </c>
      <c r="C9350" s="107"/>
      <c r="D9350" s="16" t="s">
        <v>12482</v>
      </c>
      <c r="E9350" s="16" t="s">
        <v>12481</v>
      </c>
    </row>
    <row r="9351" spans="1:5">
      <c r="A9351" s="107">
        <v>30</v>
      </c>
      <c r="B9351" s="108">
        <v>300170</v>
      </c>
      <c r="C9351" s="107"/>
      <c r="D9351" s="16" t="s">
        <v>12484</v>
      </c>
      <c r="E9351" s="16" t="s">
        <v>12483</v>
      </c>
    </row>
    <row r="9352" spans="1:5">
      <c r="A9352" s="107">
        <v>30</v>
      </c>
      <c r="B9352" s="108">
        <v>300171</v>
      </c>
      <c r="C9352" s="107"/>
      <c r="D9352" s="16" t="s">
        <v>12486</v>
      </c>
      <c r="E9352" s="16" t="s">
        <v>12485</v>
      </c>
    </row>
    <row r="9353" spans="1:5">
      <c r="A9353" s="107">
        <v>30</v>
      </c>
      <c r="B9353" s="108">
        <v>300172</v>
      </c>
      <c r="C9353" s="107"/>
      <c r="D9353" s="16" t="s">
        <v>12488</v>
      </c>
      <c r="E9353" s="16" t="s">
        <v>12487</v>
      </c>
    </row>
    <row r="9354" spans="1:5">
      <c r="A9354" s="107">
        <v>30</v>
      </c>
      <c r="B9354" s="108">
        <v>300174</v>
      </c>
      <c r="C9354" s="107"/>
      <c r="D9354" s="16" t="s">
        <v>12490</v>
      </c>
      <c r="E9354" s="16" t="s">
        <v>12489</v>
      </c>
    </row>
    <row r="9355" spans="1:5">
      <c r="A9355" s="107">
        <v>30</v>
      </c>
      <c r="B9355" s="108">
        <v>300175</v>
      </c>
      <c r="C9355" s="107"/>
      <c r="D9355" s="16" t="s">
        <v>12492</v>
      </c>
      <c r="E9355" s="16" t="s">
        <v>12491</v>
      </c>
    </row>
    <row r="9356" spans="1:5">
      <c r="A9356" s="107">
        <v>30</v>
      </c>
      <c r="B9356" s="108">
        <v>300176</v>
      </c>
      <c r="C9356" s="107"/>
      <c r="D9356" s="16" t="s">
        <v>12494</v>
      </c>
      <c r="E9356" s="16" t="s">
        <v>12493</v>
      </c>
    </row>
    <row r="9357" spans="1:5">
      <c r="A9357" s="107">
        <v>30</v>
      </c>
      <c r="B9357" s="108">
        <v>300177</v>
      </c>
      <c r="C9357" s="107"/>
      <c r="D9357" s="16" t="s">
        <v>12496</v>
      </c>
      <c r="E9357" s="16" t="s">
        <v>12495</v>
      </c>
    </row>
    <row r="9358" spans="1:5">
      <c r="A9358" s="107">
        <v>30</v>
      </c>
      <c r="B9358" s="108">
        <v>300178</v>
      </c>
      <c r="C9358" s="107"/>
      <c r="D9358" s="16" t="s">
        <v>12498</v>
      </c>
      <c r="E9358" s="16" t="s">
        <v>12497</v>
      </c>
    </row>
    <row r="9359" spans="1:5">
      <c r="A9359" s="107">
        <v>30</v>
      </c>
      <c r="B9359" s="108">
        <v>300179</v>
      </c>
      <c r="C9359" s="107"/>
      <c r="D9359" s="16" t="s">
        <v>12500</v>
      </c>
      <c r="E9359" s="16" t="s">
        <v>12499</v>
      </c>
    </row>
    <row r="9360" spans="1:5">
      <c r="A9360" s="107">
        <v>30</v>
      </c>
      <c r="B9360" s="108">
        <v>300181</v>
      </c>
      <c r="C9360" s="107"/>
      <c r="D9360" s="16" t="s">
        <v>12501</v>
      </c>
      <c r="E9360" s="16" t="s">
        <v>16988</v>
      </c>
    </row>
    <row r="9361" spans="1:5">
      <c r="A9361" s="107">
        <v>30</v>
      </c>
      <c r="B9361" s="108">
        <v>300181</v>
      </c>
      <c r="C9361" s="107"/>
      <c r="D9361" s="16"/>
      <c r="E9361" s="16" t="s">
        <v>16989</v>
      </c>
    </row>
    <row r="9362" spans="1:5">
      <c r="A9362" s="107">
        <v>30</v>
      </c>
      <c r="B9362" s="108">
        <v>300182</v>
      </c>
      <c r="C9362" s="107"/>
      <c r="D9362" s="16" t="s">
        <v>12503</v>
      </c>
      <c r="E9362" s="16" t="s">
        <v>12502</v>
      </c>
    </row>
    <row r="9363" spans="1:5">
      <c r="A9363" s="107">
        <v>30</v>
      </c>
      <c r="B9363" s="108">
        <v>300183</v>
      </c>
      <c r="C9363" s="107"/>
      <c r="D9363" s="16" t="s">
        <v>12505</v>
      </c>
      <c r="E9363" s="16" t="s">
        <v>12504</v>
      </c>
    </row>
    <row r="9364" spans="1:5">
      <c r="A9364" s="107">
        <v>30</v>
      </c>
      <c r="B9364" s="108">
        <v>300184</v>
      </c>
      <c r="C9364" s="107"/>
      <c r="D9364" s="16" t="s">
        <v>12507</v>
      </c>
      <c r="E9364" s="16" t="s">
        <v>12506</v>
      </c>
    </row>
    <row r="9365" spans="1:5">
      <c r="A9365" s="107">
        <v>30</v>
      </c>
      <c r="B9365" s="108">
        <v>300185</v>
      </c>
      <c r="C9365" s="107"/>
      <c r="D9365" s="16" t="s">
        <v>18638</v>
      </c>
      <c r="E9365" s="16" t="s">
        <v>12508</v>
      </c>
    </row>
    <row r="9366" spans="1:5">
      <c r="A9366" s="107">
        <v>30</v>
      </c>
      <c r="B9366" s="115">
        <v>300186</v>
      </c>
      <c r="C9366" s="107" t="s">
        <v>20903</v>
      </c>
      <c r="D9366" s="16" t="s">
        <v>21433</v>
      </c>
      <c r="E9366" s="31" t="s">
        <v>21434</v>
      </c>
    </row>
    <row r="9367" spans="1:5">
      <c r="A9367" s="107">
        <v>30</v>
      </c>
      <c r="B9367" s="108">
        <v>300187</v>
      </c>
      <c r="C9367" s="107"/>
      <c r="D9367" s="16" t="s">
        <v>12510</v>
      </c>
      <c r="E9367" s="16" t="s">
        <v>12509</v>
      </c>
    </row>
    <row r="9368" spans="1:5">
      <c r="A9368" s="107">
        <v>30</v>
      </c>
      <c r="B9368" s="108">
        <v>300188</v>
      </c>
      <c r="C9368" s="107"/>
      <c r="D9368" s="16" t="s">
        <v>12512</v>
      </c>
      <c r="E9368" s="16" t="s">
        <v>12511</v>
      </c>
    </row>
    <row r="9369" spans="1:5">
      <c r="A9369" s="107">
        <v>30</v>
      </c>
      <c r="B9369" s="108">
        <v>300189</v>
      </c>
      <c r="C9369" s="107"/>
      <c r="D9369" s="16" t="s">
        <v>12514</v>
      </c>
      <c r="E9369" s="16" t="s">
        <v>12513</v>
      </c>
    </row>
    <row r="9370" spans="1:5">
      <c r="A9370" s="107">
        <v>30</v>
      </c>
      <c r="B9370" s="108">
        <v>300190</v>
      </c>
      <c r="C9370" s="107"/>
      <c r="D9370" s="16" t="s">
        <v>12516</v>
      </c>
      <c r="E9370" s="16" t="s">
        <v>12515</v>
      </c>
    </row>
    <row r="9371" spans="1:5">
      <c r="A9371" s="107">
        <v>30</v>
      </c>
      <c r="B9371" s="108">
        <v>300191</v>
      </c>
      <c r="C9371" s="107"/>
      <c r="D9371" s="16" t="s">
        <v>12518</v>
      </c>
      <c r="E9371" s="16" t="s">
        <v>12517</v>
      </c>
    </row>
    <row r="9372" spans="1:5">
      <c r="A9372" s="107">
        <v>30</v>
      </c>
      <c r="B9372" s="108">
        <v>300192</v>
      </c>
      <c r="C9372" s="107"/>
      <c r="D9372" s="16" t="s">
        <v>12520</v>
      </c>
      <c r="E9372" s="16" t="s">
        <v>12519</v>
      </c>
    </row>
    <row r="9373" spans="1:5">
      <c r="A9373" s="107">
        <v>30</v>
      </c>
      <c r="B9373" s="108">
        <v>300193</v>
      </c>
      <c r="C9373" s="107" t="s">
        <v>20903</v>
      </c>
      <c r="D9373" s="16" t="s">
        <v>12522</v>
      </c>
      <c r="E9373" s="16" t="s">
        <v>12521</v>
      </c>
    </row>
    <row r="9374" spans="1:5">
      <c r="A9374" s="107">
        <v>30</v>
      </c>
      <c r="B9374" s="108">
        <v>300194</v>
      </c>
      <c r="C9374" s="107"/>
      <c r="D9374" s="16" t="s">
        <v>12524</v>
      </c>
      <c r="E9374" s="16" t="s">
        <v>12523</v>
      </c>
    </row>
    <row r="9375" spans="1:5">
      <c r="A9375" s="107">
        <v>30</v>
      </c>
      <c r="B9375" s="108">
        <v>300195</v>
      </c>
      <c r="C9375" s="107"/>
      <c r="D9375" s="16" t="s">
        <v>12526</v>
      </c>
      <c r="E9375" s="16" t="s">
        <v>12525</v>
      </c>
    </row>
    <row r="9376" spans="1:5">
      <c r="A9376" s="107">
        <v>30</v>
      </c>
      <c r="B9376" s="108">
        <v>300196</v>
      </c>
      <c r="C9376" s="107"/>
      <c r="D9376" s="16" t="s">
        <v>12528</v>
      </c>
      <c r="E9376" s="16" t="s">
        <v>12527</v>
      </c>
    </row>
    <row r="9377" spans="1:5">
      <c r="A9377" s="107">
        <v>30</v>
      </c>
      <c r="B9377" s="108">
        <v>300197</v>
      </c>
      <c r="C9377" s="107"/>
      <c r="D9377" s="16" t="s">
        <v>12530</v>
      </c>
      <c r="E9377" s="16" t="s">
        <v>12529</v>
      </c>
    </row>
    <row r="9378" spans="1:5">
      <c r="A9378" s="107">
        <v>30</v>
      </c>
      <c r="B9378" s="108">
        <v>300198</v>
      </c>
      <c r="C9378" s="107"/>
      <c r="D9378" s="16" t="s">
        <v>12532</v>
      </c>
      <c r="E9378" s="16" t="s">
        <v>12531</v>
      </c>
    </row>
    <row r="9379" spans="1:5">
      <c r="A9379" s="107">
        <v>30</v>
      </c>
      <c r="B9379" s="108">
        <v>300199</v>
      </c>
      <c r="C9379" s="107"/>
      <c r="D9379" s="16" t="s">
        <v>12534</v>
      </c>
      <c r="E9379" s="16" t="s">
        <v>12533</v>
      </c>
    </row>
    <row r="9380" spans="1:5">
      <c r="A9380" s="107">
        <v>30</v>
      </c>
      <c r="B9380" s="108">
        <v>300200</v>
      </c>
      <c r="C9380" s="107"/>
      <c r="D9380" s="16" t="s">
        <v>12535</v>
      </c>
      <c r="E9380" s="16" t="s">
        <v>16990</v>
      </c>
    </row>
    <row r="9381" spans="1:5">
      <c r="A9381" s="107">
        <v>30</v>
      </c>
      <c r="B9381" s="108">
        <v>300200</v>
      </c>
      <c r="C9381" s="107"/>
      <c r="D9381" s="16"/>
      <c r="E9381" s="16" t="s">
        <v>16991</v>
      </c>
    </row>
    <row r="9382" spans="1:5">
      <c r="A9382" s="107">
        <v>30</v>
      </c>
      <c r="B9382" s="115">
        <v>300201</v>
      </c>
      <c r="C9382" s="107"/>
      <c r="D9382" s="16" t="s">
        <v>12536</v>
      </c>
      <c r="E9382" s="31" t="s">
        <v>21435</v>
      </c>
    </row>
    <row r="9383" spans="1:5">
      <c r="A9383" s="107">
        <v>30</v>
      </c>
      <c r="B9383" s="108">
        <v>300202</v>
      </c>
      <c r="C9383" s="107"/>
      <c r="D9383" s="16" t="s">
        <v>12538</v>
      </c>
      <c r="E9383" s="16" t="s">
        <v>12537</v>
      </c>
    </row>
    <row r="9384" spans="1:5">
      <c r="A9384" s="107">
        <v>30</v>
      </c>
      <c r="B9384" s="108">
        <v>300203</v>
      </c>
      <c r="C9384" s="107"/>
      <c r="D9384" s="16" t="s">
        <v>12540</v>
      </c>
      <c r="E9384" s="16" t="s">
        <v>12539</v>
      </c>
    </row>
    <row r="9385" spans="1:5">
      <c r="A9385" s="107">
        <v>30</v>
      </c>
      <c r="B9385" s="108">
        <v>300204</v>
      </c>
      <c r="C9385" s="107"/>
      <c r="D9385" s="16" t="s">
        <v>12542</v>
      </c>
      <c r="E9385" s="16" t="s">
        <v>12541</v>
      </c>
    </row>
    <row r="9386" spans="1:5">
      <c r="A9386" s="107">
        <v>30</v>
      </c>
      <c r="B9386" s="108">
        <v>300205</v>
      </c>
      <c r="C9386" s="107"/>
      <c r="D9386" s="16" t="s">
        <v>18639</v>
      </c>
      <c r="E9386" s="16" t="s">
        <v>15051</v>
      </c>
    </row>
    <row r="9387" spans="1:5">
      <c r="A9387" s="107">
        <v>30</v>
      </c>
      <c r="B9387" s="108">
        <v>300206</v>
      </c>
      <c r="C9387" s="107"/>
      <c r="D9387" s="16" t="s">
        <v>18640</v>
      </c>
      <c r="E9387" s="16" t="s">
        <v>12543</v>
      </c>
    </row>
    <row r="9388" spans="1:5">
      <c r="A9388" s="107">
        <v>30</v>
      </c>
      <c r="B9388" s="108">
        <v>300207</v>
      </c>
      <c r="C9388" s="107"/>
      <c r="D9388" s="16" t="s">
        <v>12545</v>
      </c>
      <c r="E9388" s="16" t="s">
        <v>12544</v>
      </c>
    </row>
    <row r="9389" spans="1:5">
      <c r="A9389" s="107">
        <v>30</v>
      </c>
      <c r="B9389" s="108">
        <v>300208</v>
      </c>
      <c r="C9389" s="107"/>
      <c r="D9389" s="16" t="s">
        <v>12547</v>
      </c>
      <c r="E9389" s="16" t="s">
        <v>12546</v>
      </c>
    </row>
    <row r="9390" spans="1:5">
      <c r="A9390" s="107">
        <v>30</v>
      </c>
      <c r="B9390" s="108">
        <v>300209</v>
      </c>
      <c r="C9390" s="107"/>
      <c r="D9390" s="16" t="s">
        <v>12549</v>
      </c>
      <c r="E9390" s="16" t="s">
        <v>12548</v>
      </c>
    </row>
    <row r="9391" spans="1:5">
      <c r="A9391" s="107">
        <v>30</v>
      </c>
      <c r="B9391" s="108">
        <v>300210</v>
      </c>
      <c r="C9391" s="107"/>
      <c r="D9391" s="16" t="s">
        <v>12551</v>
      </c>
      <c r="E9391" s="16" t="s">
        <v>12550</v>
      </c>
    </row>
    <row r="9392" spans="1:5">
      <c r="A9392" s="107">
        <v>30</v>
      </c>
      <c r="B9392" s="108">
        <v>300212</v>
      </c>
      <c r="C9392" s="107"/>
      <c r="D9392" s="16" t="s">
        <v>18641</v>
      </c>
      <c r="E9392" s="16" t="s">
        <v>16992</v>
      </c>
    </row>
    <row r="9393" spans="1:5">
      <c r="A9393" s="107">
        <v>30</v>
      </c>
      <c r="B9393" s="108">
        <v>300212</v>
      </c>
      <c r="C9393" s="107"/>
      <c r="D9393" s="16"/>
      <c r="E9393" s="16" t="s">
        <v>16993</v>
      </c>
    </row>
    <row r="9394" spans="1:5">
      <c r="A9394" s="107">
        <v>30</v>
      </c>
      <c r="B9394" s="108">
        <v>300213</v>
      </c>
      <c r="C9394" s="107"/>
      <c r="D9394" s="16" t="s">
        <v>12553</v>
      </c>
      <c r="E9394" s="16" t="s">
        <v>12552</v>
      </c>
    </row>
    <row r="9395" spans="1:5">
      <c r="A9395" s="107">
        <v>30</v>
      </c>
      <c r="B9395" s="108">
        <v>300214</v>
      </c>
      <c r="C9395" s="107"/>
      <c r="D9395" s="16" t="s">
        <v>12555</v>
      </c>
      <c r="E9395" s="16" t="s">
        <v>12554</v>
      </c>
    </row>
    <row r="9396" spans="1:5">
      <c r="A9396" s="107">
        <v>30</v>
      </c>
      <c r="B9396" s="108">
        <v>300215</v>
      </c>
      <c r="C9396" s="107"/>
      <c r="D9396" s="16" t="s">
        <v>12557</v>
      </c>
      <c r="E9396" s="16" t="s">
        <v>12556</v>
      </c>
    </row>
    <row r="9397" spans="1:5">
      <c r="A9397" s="107">
        <v>30</v>
      </c>
      <c r="B9397" s="108">
        <v>300216</v>
      </c>
      <c r="C9397" s="107"/>
      <c r="D9397" s="16" t="s">
        <v>12559</v>
      </c>
      <c r="E9397" s="16" t="s">
        <v>12558</v>
      </c>
    </row>
    <row r="9398" spans="1:5">
      <c r="A9398" s="107">
        <v>30</v>
      </c>
      <c r="B9398" s="108">
        <v>300217</v>
      </c>
      <c r="C9398" s="107"/>
      <c r="D9398" s="16" t="s">
        <v>12561</v>
      </c>
      <c r="E9398" s="16" t="s">
        <v>12560</v>
      </c>
    </row>
    <row r="9399" spans="1:5">
      <c r="A9399" s="107">
        <v>30</v>
      </c>
      <c r="B9399" s="108">
        <v>300218</v>
      </c>
      <c r="C9399" s="107"/>
      <c r="D9399" s="16" t="s">
        <v>12563</v>
      </c>
      <c r="E9399" s="16" t="s">
        <v>12562</v>
      </c>
    </row>
    <row r="9400" spans="1:5">
      <c r="A9400" s="107">
        <v>30</v>
      </c>
      <c r="B9400" s="108">
        <v>300219</v>
      </c>
      <c r="C9400" s="107"/>
      <c r="D9400" s="16" t="s">
        <v>12565</v>
      </c>
      <c r="E9400" s="16" t="s">
        <v>12564</v>
      </c>
    </row>
    <row r="9401" spans="1:5">
      <c r="A9401" s="107">
        <v>30</v>
      </c>
      <c r="B9401" s="108">
        <v>300220</v>
      </c>
      <c r="C9401" s="107"/>
      <c r="D9401" s="16" t="s">
        <v>12567</v>
      </c>
      <c r="E9401" s="16" t="s">
        <v>12566</v>
      </c>
    </row>
    <row r="9402" spans="1:5">
      <c r="A9402" s="107">
        <v>30</v>
      </c>
      <c r="B9402" s="108">
        <v>300221</v>
      </c>
      <c r="C9402" s="107"/>
      <c r="D9402" s="16" t="s">
        <v>19682</v>
      </c>
      <c r="E9402" s="16" t="s">
        <v>12568</v>
      </c>
    </row>
    <row r="9403" spans="1:5">
      <c r="A9403" s="107">
        <v>30</v>
      </c>
      <c r="B9403" s="108">
        <v>300222</v>
      </c>
      <c r="C9403" s="107"/>
      <c r="D9403" s="16" t="s">
        <v>12570</v>
      </c>
      <c r="E9403" s="16" t="s">
        <v>12569</v>
      </c>
    </row>
    <row r="9404" spans="1:5">
      <c r="A9404" s="107">
        <v>30</v>
      </c>
      <c r="B9404" s="108">
        <v>300224</v>
      </c>
      <c r="C9404" s="107"/>
      <c r="D9404" s="16" t="s">
        <v>12572</v>
      </c>
      <c r="E9404" s="16" t="s">
        <v>12571</v>
      </c>
    </row>
    <row r="9405" spans="1:5">
      <c r="A9405" s="107">
        <v>30</v>
      </c>
      <c r="B9405" s="108">
        <v>300225</v>
      </c>
      <c r="C9405" s="107"/>
      <c r="D9405" s="16" t="s">
        <v>18642</v>
      </c>
      <c r="E9405" s="16" t="s">
        <v>12573</v>
      </c>
    </row>
    <row r="9406" spans="1:5">
      <c r="A9406" s="107">
        <v>30</v>
      </c>
      <c r="B9406" s="108">
        <v>300226</v>
      </c>
      <c r="C9406" s="107"/>
      <c r="D9406" s="16" t="s">
        <v>18643</v>
      </c>
      <c r="E9406" s="16" t="s">
        <v>12574</v>
      </c>
    </row>
    <row r="9407" spans="1:5">
      <c r="A9407" s="107">
        <v>30</v>
      </c>
      <c r="B9407" s="108">
        <v>300227</v>
      </c>
      <c r="C9407" s="107"/>
      <c r="D9407" s="16" t="s">
        <v>18644</v>
      </c>
      <c r="E9407" s="16" t="s">
        <v>12575</v>
      </c>
    </row>
    <row r="9408" spans="1:5">
      <c r="A9408" s="107">
        <v>30</v>
      </c>
      <c r="B9408" s="108">
        <v>300228</v>
      </c>
      <c r="C9408" s="107"/>
      <c r="D9408" s="16" t="s">
        <v>18645</v>
      </c>
      <c r="E9408" s="16" t="s">
        <v>12576</v>
      </c>
    </row>
    <row r="9409" spans="1:5">
      <c r="A9409" s="107">
        <v>30</v>
      </c>
      <c r="B9409" s="108">
        <v>300229</v>
      </c>
      <c r="C9409" s="107"/>
      <c r="D9409" s="16" t="s">
        <v>18646</v>
      </c>
      <c r="E9409" s="16" t="s">
        <v>12577</v>
      </c>
    </row>
    <row r="9410" spans="1:5">
      <c r="A9410" s="107">
        <v>30</v>
      </c>
      <c r="B9410" s="108">
        <v>300230</v>
      </c>
      <c r="C9410" s="107"/>
      <c r="D9410" s="16" t="s">
        <v>18647</v>
      </c>
      <c r="E9410" s="16" t="s">
        <v>12578</v>
      </c>
    </row>
    <row r="9411" spans="1:5">
      <c r="A9411" s="107">
        <v>30</v>
      </c>
      <c r="B9411" s="108">
        <v>300231</v>
      </c>
      <c r="C9411" s="107"/>
      <c r="D9411" s="16" t="s">
        <v>12580</v>
      </c>
      <c r="E9411" s="16" t="s">
        <v>12579</v>
      </c>
    </row>
    <row r="9412" spans="1:5">
      <c r="A9412" s="107">
        <v>30</v>
      </c>
      <c r="B9412" s="108">
        <v>300232</v>
      </c>
      <c r="C9412" s="107"/>
      <c r="D9412" s="16" t="s">
        <v>18648</v>
      </c>
      <c r="E9412" s="16" t="s">
        <v>12581</v>
      </c>
    </row>
    <row r="9413" spans="1:5">
      <c r="A9413" s="107">
        <v>30</v>
      </c>
      <c r="B9413" s="108">
        <v>300233</v>
      </c>
      <c r="C9413" s="107"/>
      <c r="D9413" s="16" t="s">
        <v>12583</v>
      </c>
      <c r="E9413" s="16" t="s">
        <v>12582</v>
      </c>
    </row>
    <row r="9414" spans="1:5">
      <c r="A9414" s="107">
        <v>30</v>
      </c>
      <c r="B9414" s="108">
        <v>300234</v>
      </c>
      <c r="C9414" s="107"/>
      <c r="D9414" s="16" t="s">
        <v>12585</v>
      </c>
      <c r="E9414" s="16" t="s">
        <v>12584</v>
      </c>
    </row>
    <row r="9415" spans="1:5">
      <c r="A9415" s="107">
        <v>30</v>
      </c>
      <c r="B9415" s="108">
        <v>300235</v>
      </c>
      <c r="C9415" s="107"/>
      <c r="D9415" s="16" t="s">
        <v>12586</v>
      </c>
      <c r="E9415" s="16" t="s">
        <v>16994</v>
      </c>
    </row>
    <row r="9416" spans="1:5">
      <c r="A9416" s="107">
        <v>30</v>
      </c>
      <c r="B9416" s="108">
        <v>300235</v>
      </c>
      <c r="C9416" s="107"/>
      <c r="D9416" s="16"/>
      <c r="E9416" s="16" t="s">
        <v>16995</v>
      </c>
    </row>
    <row r="9417" spans="1:5">
      <c r="A9417" s="107">
        <v>30</v>
      </c>
      <c r="B9417" s="108">
        <v>300236</v>
      </c>
      <c r="C9417" s="107"/>
      <c r="D9417" s="16" t="s">
        <v>12587</v>
      </c>
      <c r="E9417" s="16" t="s">
        <v>16996</v>
      </c>
    </row>
    <row r="9418" spans="1:5">
      <c r="A9418" s="107">
        <v>30</v>
      </c>
      <c r="B9418" s="108">
        <v>300236</v>
      </c>
      <c r="C9418" s="107"/>
      <c r="D9418" s="16"/>
      <c r="E9418" s="16" t="s">
        <v>16997</v>
      </c>
    </row>
    <row r="9419" spans="1:5">
      <c r="A9419" s="107">
        <v>30</v>
      </c>
      <c r="B9419" s="108">
        <v>300237</v>
      </c>
      <c r="C9419" s="107"/>
      <c r="D9419" s="16" t="s">
        <v>18649</v>
      </c>
      <c r="E9419" s="16" t="s">
        <v>12588</v>
      </c>
    </row>
    <row r="9420" spans="1:5">
      <c r="A9420" s="107">
        <v>30</v>
      </c>
      <c r="B9420" s="108">
        <v>300238</v>
      </c>
      <c r="C9420" s="107"/>
      <c r="D9420" s="16" t="s">
        <v>12590</v>
      </c>
      <c r="E9420" s="16" t="s">
        <v>12589</v>
      </c>
    </row>
    <row r="9421" spans="1:5">
      <c r="A9421" s="107">
        <v>30</v>
      </c>
      <c r="B9421" s="108">
        <v>300239</v>
      </c>
      <c r="C9421" s="107"/>
      <c r="D9421" s="16" t="s">
        <v>18650</v>
      </c>
      <c r="E9421" s="16" t="s">
        <v>12591</v>
      </c>
    </row>
    <row r="9422" spans="1:5">
      <c r="A9422" s="107">
        <v>30</v>
      </c>
      <c r="B9422" s="108">
        <v>300240</v>
      </c>
      <c r="C9422" s="107"/>
      <c r="D9422" s="16" t="s">
        <v>18651</v>
      </c>
      <c r="E9422" s="16" t="s">
        <v>12592</v>
      </c>
    </row>
    <row r="9423" spans="1:5">
      <c r="A9423" s="107">
        <v>30</v>
      </c>
      <c r="B9423" s="108">
        <v>300241</v>
      </c>
      <c r="C9423" s="107"/>
      <c r="D9423" s="16" t="s">
        <v>18652</v>
      </c>
      <c r="E9423" s="16" t="s">
        <v>12593</v>
      </c>
    </row>
    <row r="9424" spans="1:5">
      <c r="A9424" s="107">
        <v>30</v>
      </c>
      <c r="B9424" s="108">
        <v>300242</v>
      </c>
      <c r="C9424" s="107"/>
      <c r="D9424" s="16" t="s">
        <v>18653</v>
      </c>
      <c r="E9424" s="16" t="s">
        <v>12594</v>
      </c>
    </row>
    <row r="9425" spans="1:5">
      <c r="A9425" s="107">
        <v>30</v>
      </c>
      <c r="B9425" s="108">
        <v>300243</v>
      </c>
      <c r="C9425" s="107"/>
      <c r="D9425" s="16" t="s">
        <v>18654</v>
      </c>
      <c r="E9425" s="16" t="s">
        <v>12595</v>
      </c>
    </row>
    <row r="9426" spans="1:5">
      <c r="A9426" s="107">
        <v>30</v>
      </c>
      <c r="B9426" s="108">
        <v>300244</v>
      </c>
      <c r="C9426" s="107"/>
      <c r="D9426" s="16" t="s">
        <v>18655</v>
      </c>
      <c r="E9426" s="16" t="s">
        <v>12596</v>
      </c>
    </row>
    <row r="9427" spans="1:5">
      <c r="A9427" s="107">
        <v>30</v>
      </c>
      <c r="B9427" s="108">
        <v>300245</v>
      </c>
      <c r="C9427" s="107"/>
      <c r="D9427" s="16" t="s">
        <v>18656</v>
      </c>
      <c r="E9427" s="16" t="s">
        <v>12597</v>
      </c>
    </row>
    <row r="9428" spans="1:5" ht="31.5">
      <c r="A9428" s="107">
        <v>30</v>
      </c>
      <c r="B9428" s="108">
        <v>300246</v>
      </c>
      <c r="C9428" s="107"/>
      <c r="D9428" s="16" t="s">
        <v>19683</v>
      </c>
      <c r="E9428" s="16" t="s">
        <v>16998</v>
      </c>
    </row>
    <row r="9429" spans="1:5">
      <c r="A9429" s="107">
        <v>30</v>
      </c>
      <c r="B9429" s="108">
        <v>300246</v>
      </c>
      <c r="C9429" s="107"/>
      <c r="D9429" s="16"/>
      <c r="E9429" s="16" t="s">
        <v>16999</v>
      </c>
    </row>
    <row r="9430" spans="1:5">
      <c r="A9430" s="107">
        <v>30</v>
      </c>
      <c r="B9430" s="108">
        <v>300246</v>
      </c>
      <c r="C9430" s="107"/>
      <c r="D9430" s="16"/>
      <c r="E9430" s="16" t="s">
        <v>17000</v>
      </c>
    </row>
    <row r="9431" spans="1:5" ht="31.5">
      <c r="A9431" s="107">
        <v>30</v>
      </c>
      <c r="B9431" s="108">
        <v>300247</v>
      </c>
      <c r="C9431" s="107"/>
      <c r="D9431" s="16" t="s">
        <v>19684</v>
      </c>
      <c r="E9431" s="16" t="s">
        <v>17001</v>
      </c>
    </row>
    <row r="9432" spans="1:5">
      <c r="A9432" s="107">
        <v>30</v>
      </c>
      <c r="B9432" s="108">
        <v>300247</v>
      </c>
      <c r="C9432" s="107"/>
      <c r="D9432" s="16"/>
      <c r="E9432" s="16" t="s">
        <v>17002</v>
      </c>
    </row>
    <row r="9433" spans="1:5">
      <c r="A9433" s="107">
        <v>30</v>
      </c>
      <c r="B9433" s="108">
        <v>300247</v>
      </c>
      <c r="C9433" s="107"/>
      <c r="D9433" s="16"/>
      <c r="E9433" s="16" t="s">
        <v>17003</v>
      </c>
    </row>
    <row r="9434" spans="1:5">
      <c r="A9434" s="107">
        <v>30</v>
      </c>
      <c r="B9434" s="108">
        <v>300248</v>
      </c>
      <c r="C9434" s="107"/>
      <c r="D9434" s="16" t="s">
        <v>18657</v>
      </c>
      <c r="E9434" s="16" t="s">
        <v>12598</v>
      </c>
    </row>
    <row r="9435" spans="1:5">
      <c r="A9435" s="107">
        <v>30</v>
      </c>
      <c r="B9435" s="108">
        <v>300249</v>
      </c>
      <c r="C9435" s="107"/>
      <c r="D9435" s="16" t="s">
        <v>18658</v>
      </c>
      <c r="E9435" s="16" t="s">
        <v>12599</v>
      </c>
    </row>
    <row r="9436" spans="1:5">
      <c r="A9436" s="107">
        <v>30</v>
      </c>
      <c r="B9436" s="108">
        <v>300250</v>
      </c>
      <c r="C9436" s="107"/>
      <c r="D9436" s="16" t="s">
        <v>18659</v>
      </c>
      <c r="E9436" s="16" t="s">
        <v>12600</v>
      </c>
    </row>
    <row r="9437" spans="1:5">
      <c r="A9437" s="107">
        <v>30</v>
      </c>
      <c r="B9437" s="108">
        <v>300251</v>
      </c>
      <c r="C9437" s="107"/>
      <c r="D9437" s="16" t="s">
        <v>12602</v>
      </c>
      <c r="E9437" s="16" t="s">
        <v>12601</v>
      </c>
    </row>
    <row r="9438" spans="1:5">
      <c r="A9438" s="107">
        <v>30</v>
      </c>
      <c r="B9438" s="108">
        <v>300252</v>
      </c>
      <c r="C9438" s="107"/>
      <c r="D9438" s="16" t="s">
        <v>18660</v>
      </c>
      <c r="E9438" s="16" t="s">
        <v>12603</v>
      </c>
    </row>
    <row r="9439" spans="1:5">
      <c r="A9439" s="107">
        <v>30</v>
      </c>
      <c r="B9439" s="108">
        <v>300253</v>
      </c>
      <c r="C9439" s="107"/>
      <c r="D9439" s="16" t="s">
        <v>18661</v>
      </c>
      <c r="E9439" s="16" t="s">
        <v>12604</v>
      </c>
    </row>
    <row r="9440" spans="1:5">
      <c r="A9440" s="107">
        <v>30</v>
      </c>
      <c r="B9440" s="108">
        <v>300254</v>
      </c>
      <c r="C9440" s="107"/>
      <c r="D9440" s="16" t="s">
        <v>18662</v>
      </c>
      <c r="E9440" s="16" t="s">
        <v>12605</v>
      </c>
    </row>
    <row r="9441" spans="1:5">
      <c r="A9441" s="107">
        <v>30</v>
      </c>
      <c r="B9441" s="108">
        <v>300255</v>
      </c>
      <c r="C9441" s="107"/>
      <c r="D9441" s="16" t="s">
        <v>18663</v>
      </c>
      <c r="E9441" s="16" t="s">
        <v>12606</v>
      </c>
    </row>
    <row r="9442" spans="1:5">
      <c r="A9442" s="107">
        <v>30</v>
      </c>
      <c r="B9442" s="108">
        <v>300256</v>
      </c>
      <c r="C9442" s="107"/>
      <c r="D9442" s="16" t="s">
        <v>18664</v>
      </c>
      <c r="E9442" s="16" t="s">
        <v>12607</v>
      </c>
    </row>
    <row r="9443" spans="1:5">
      <c r="A9443" s="107">
        <v>30</v>
      </c>
      <c r="B9443" s="108">
        <v>300257</v>
      </c>
      <c r="C9443" s="107"/>
      <c r="D9443" s="16" t="s">
        <v>18665</v>
      </c>
      <c r="E9443" s="16" t="s">
        <v>12608</v>
      </c>
    </row>
    <row r="9444" spans="1:5">
      <c r="A9444" s="107">
        <v>30</v>
      </c>
      <c r="B9444" s="115">
        <v>300258</v>
      </c>
      <c r="C9444" s="107" t="s">
        <v>20903</v>
      </c>
      <c r="D9444" s="16" t="s">
        <v>21436</v>
      </c>
      <c r="E9444" s="31" t="s">
        <v>21437</v>
      </c>
    </row>
    <row r="9445" spans="1:5">
      <c r="A9445" s="107">
        <v>30</v>
      </c>
      <c r="B9445" s="108">
        <v>300259</v>
      </c>
      <c r="C9445" s="107"/>
      <c r="D9445" s="16" t="s">
        <v>12610</v>
      </c>
      <c r="E9445" s="16" t="s">
        <v>12609</v>
      </c>
    </row>
    <row r="9446" spans="1:5">
      <c r="A9446" s="107">
        <v>30</v>
      </c>
      <c r="B9446" s="115">
        <v>300260</v>
      </c>
      <c r="C9446" s="107" t="s">
        <v>20903</v>
      </c>
      <c r="D9446" s="16" t="s">
        <v>18666</v>
      </c>
      <c r="E9446" s="31" t="s">
        <v>21438</v>
      </c>
    </row>
    <row r="9447" spans="1:5">
      <c r="A9447" s="107">
        <v>30</v>
      </c>
      <c r="B9447" s="108">
        <v>300261</v>
      </c>
      <c r="C9447" s="107"/>
      <c r="D9447" s="16" t="s">
        <v>18667</v>
      </c>
      <c r="E9447" s="16" t="s">
        <v>12611</v>
      </c>
    </row>
    <row r="9448" spans="1:5">
      <c r="A9448" s="107">
        <v>30</v>
      </c>
      <c r="B9448" s="108">
        <v>300262</v>
      </c>
      <c r="C9448" s="107"/>
      <c r="D9448" s="16" t="s">
        <v>18668</v>
      </c>
      <c r="E9448" s="16" t="s">
        <v>12612</v>
      </c>
    </row>
    <row r="9449" spans="1:5">
      <c r="A9449" s="107">
        <v>30</v>
      </c>
      <c r="B9449" s="108">
        <v>300263</v>
      </c>
      <c r="C9449" s="107"/>
      <c r="D9449" s="16" t="s">
        <v>18669</v>
      </c>
      <c r="E9449" s="16" t="s">
        <v>12613</v>
      </c>
    </row>
    <row r="9450" spans="1:5">
      <c r="A9450" s="107">
        <v>30</v>
      </c>
      <c r="B9450" s="108">
        <v>300264</v>
      </c>
      <c r="C9450" s="107"/>
      <c r="D9450" s="16" t="s">
        <v>18670</v>
      </c>
      <c r="E9450" s="16" t="s">
        <v>12614</v>
      </c>
    </row>
    <row r="9451" spans="1:5">
      <c r="A9451" s="107">
        <v>30</v>
      </c>
      <c r="B9451" s="108">
        <v>300264</v>
      </c>
      <c r="C9451" s="107"/>
      <c r="D9451" s="16"/>
      <c r="E9451" s="16" t="s">
        <v>12615</v>
      </c>
    </row>
    <row r="9452" spans="1:5">
      <c r="A9452" s="107">
        <v>30</v>
      </c>
      <c r="B9452" s="108">
        <v>300265</v>
      </c>
      <c r="C9452" s="107"/>
      <c r="D9452" s="16" t="s">
        <v>12617</v>
      </c>
      <c r="E9452" s="16" t="s">
        <v>12616</v>
      </c>
    </row>
    <row r="9453" spans="1:5">
      <c r="A9453" s="107">
        <v>30</v>
      </c>
      <c r="B9453" s="108">
        <v>300267</v>
      </c>
      <c r="C9453" s="107"/>
      <c r="D9453" s="16" t="s">
        <v>12619</v>
      </c>
      <c r="E9453" s="16" t="s">
        <v>12618</v>
      </c>
    </row>
    <row r="9454" spans="1:5">
      <c r="A9454" s="107">
        <v>30</v>
      </c>
      <c r="B9454" s="108">
        <v>300268</v>
      </c>
      <c r="C9454" s="107"/>
      <c r="D9454" s="16" t="s">
        <v>12621</v>
      </c>
      <c r="E9454" s="16" t="s">
        <v>12620</v>
      </c>
    </row>
    <row r="9455" spans="1:5">
      <c r="A9455" s="107">
        <v>30</v>
      </c>
      <c r="B9455" s="108">
        <v>300269</v>
      </c>
      <c r="C9455" s="107"/>
      <c r="D9455" s="16" t="s">
        <v>12623</v>
      </c>
      <c r="E9455" s="16" t="s">
        <v>12622</v>
      </c>
    </row>
    <row r="9456" spans="1:5">
      <c r="A9456" s="107">
        <v>30</v>
      </c>
      <c r="B9456" s="108">
        <v>300270</v>
      </c>
      <c r="C9456" s="107"/>
      <c r="D9456" s="16" t="s">
        <v>18671</v>
      </c>
      <c r="E9456" s="16" t="s">
        <v>12624</v>
      </c>
    </row>
    <row r="9457" spans="1:5">
      <c r="A9457" s="107">
        <v>30</v>
      </c>
      <c r="B9457" s="108">
        <v>300271</v>
      </c>
      <c r="C9457" s="107"/>
      <c r="D9457" s="16" t="s">
        <v>18672</v>
      </c>
      <c r="E9457" s="16" t="s">
        <v>12625</v>
      </c>
    </row>
    <row r="9458" spans="1:5">
      <c r="A9458" s="107">
        <v>30</v>
      </c>
      <c r="B9458" s="108">
        <v>300272</v>
      </c>
      <c r="C9458" s="107"/>
      <c r="D9458" s="16" t="s">
        <v>18673</v>
      </c>
      <c r="E9458" s="16" t="s">
        <v>12626</v>
      </c>
    </row>
    <row r="9459" spans="1:5">
      <c r="A9459" s="107">
        <v>30</v>
      </c>
      <c r="B9459" s="108">
        <v>300273</v>
      </c>
      <c r="C9459" s="107"/>
      <c r="D9459" s="16" t="s">
        <v>18674</v>
      </c>
      <c r="E9459" s="16" t="s">
        <v>12627</v>
      </c>
    </row>
    <row r="9460" spans="1:5">
      <c r="A9460" s="107">
        <v>30</v>
      </c>
      <c r="B9460" s="108">
        <v>300274</v>
      </c>
      <c r="C9460" s="107"/>
      <c r="D9460" s="16" t="s">
        <v>18675</v>
      </c>
      <c r="E9460" s="16" t="s">
        <v>12628</v>
      </c>
    </row>
    <row r="9461" spans="1:5">
      <c r="A9461" s="107">
        <v>30</v>
      </c>
      <c r="B9461" s="108">
        <v>300275</v>
      </c>
      <c r="C9461" s="107"/>
      <c r="D9461" s="16" t="s">
        <v>12630</v>
      </c>
      <c r="E9461" s="16" t="s">
        <v>12629</v>
      </c>
    </row>
    <row r="9462" spans="1:5">
      <c r="A9462" s="107">
        <v>30</v>
      </c>
      <c r="B9462" s="108">
        <v>300276</v>
      </c>
      <c r="C9462" s="107"/>
      <c r="D9462" s="16" t="s">
        <v>12632</v>
      </c>
      <c r="E9462" s="16" t="s">
        <v>12631</v>
      </c>
    </row>
    <row r="9463" spans="1:5">
      <c r="A9463" s="107">
        <v>30</v>
      </c>
      <c r="B9463" s="108">
        <v>300277</v>
      </c>
      <c r="C9463" s="107"/>
      <c r="D9463" s="16" t="s">
        <v>12634</v>
      </c>
      <c r="E9463" s="16" t="s">
        <v>12633</v>
      </c>
    </row>
    <row r="9464" spans="1:5">
      <c r="A9464" s="107">
        <v>30</v>
      </c>
      <c r="B9464" s="108">
        <v>300278</v>
      </c>
      <c r="C9464" s="107"/>
      <c r="D9464" s="16" t="s">
        <v>12636</v>
      </c>
      <c r="E9464" s="16" t="s">
        <v>12635</v>
      </c>
    </row>
    <row r="9465" spans="1:5">
      <c r="A9465" s="107">
        <v>30</v>
      </c>
      <c r="B9465" s="108">
        <v>300279</v>
      </c>
      <c r="C9465" s="107"/>
      <c r="D9465" s="16" t="s">
        <v>12638</v>
      </c>
      <c r="E9465" s="16" t="s">
        <v>12637</v>
      </c>
    </row>
    <row r="9466" spans="1:5">
      <c r="A9466" s="107">
        <v>30</v>
      </c>
      <c r="B9466" s="108">
        <v>300280</v>
      </c>
      <c r="C9466" s="107"/>
      <c r="D9466" s="16" t="s">
        <v>12640</v>
      </c>
      <c r="E9466" s="16" t="s">
        <v>12639</v>
      </c>
    </row>
    <row r="9467" spans="1:5">
      <c r="A9467" s="107">
        <v>30</v>
      </c>
      <c r="B9467" s="108">
        <v>300280</v>
      </c>
      <c r="C9467" s="107"/>
      <c r="D9467" s="16" t="s">
        <v>12641</v>
      </c>
      <c r="E9467" s="16" t="s">
        <v>17004</v>
      </c>
    </row>
    <row r="9468" spans="1:5">
      <c r="A9468" s="107">
        <v>30</v>
      </c>
      <c r="B9468" s="108">
        <v>300281</v>
      </c>
      <c r="C9468" s="107"/>
      <c r="D9468" s="16" t="s">
        <v>12643</v>
      </c>
      <c r="E9468" s="16" t="s">
        <v>12642</v>
      </c>
    </row>
    <row r="9469" spans="1:5">
      <c r="A9469" s="107">
        <v>30</v>
      </c>
      <c r="B9469" s="108">
        <v>300282</v>
      </c>
      <c r="C9469" s="107"/>
      <c r="D9469" s="16" t="s">
        <v>12645</v>
      </c>
      <c r="E9469" s="16" t="s">
        <v>12644</v>
      </c>
    </row>
    <row r="9470" spans="1:5">
      <c r="A9470" s="107">
        <v>30</v>
      </c>
      <c r="B9470" s="108">
        <v>300283</v>
      </c>
      <c r="C9470" s="107"/>
      <c r="D9470" s="16" t="s">
        <v>12647</v>
      </c>
      <c r="E9470" s="16" t="s">
        <v>12646</v>
      </c>
    </row>
    <row r="9471" spans="1:5">
      <c r="A9471" s="107">
        <v>30</v>
      </c>
      <c r="B9471" s="108">
        <v>300284</v>
      </c>
      <c r="C9471" s="107"/>
      <c r="D9471" s="16" t="s">
        <v>12649</v>
      </c>
      <c r="E9471" s="16" t="s">
        <v>12648</v>
      </c>
    </row>
    <row r="9472" spans="1:5">
      <c r="A9472" s="107">
        <v>30</v>
      </c>
      <c r="B9472" s="108">
        <v>300285</v>
      </c>
      <c r="C9472" s="107"/>
      <c r="D9472" s="16" t="s">
        <v>12651</v>
      </c>
      <c r="E9472" s="16" t="s">
        <v>12650</v>
      </c>
    </row>
    <row r="9473" spans="1:5">
      <c r="A9473" s="107">
        <v>30</v>
      </c>
      <c r="B9473" s="115">
        <v>300286</v>
      </c>
      <c r="C9473" s="107" t="s">
        <v>20903</v>
      </c>
      <c r="D9473" s="16" t="s">
        <v>21439</v>
      </c>
      <c r="E9473" s="31" t="s">
        <v>21440</v>
      </c>
    </row>
    <row r="9474" spans="1:5">
      <c r="A9474" s="107">
        <v>30</v>
      </c>
      <c r="B9474" s="108">
        <v>300287</v>
      </c>
      <c r="C9474" s="107"/>
      <c r="D9474" s="16" t="s">
        <v>12653</v>
      </c>
      <c r="E9474" s="16" t="s">
        <v>12652</v>
      </c>
    </row>
    <row r="9475" spans="1:5">
      <c r="A9475" s="107">
        <v>30</v>
      </c>
      <c r="B9475" s="108">
        <v>300288</v>
      </c>
      <c r="C9475" s="107"/>
      <c r="D9475" s="16" t="s">
        <v>12655</v>
      </c>
      <c r="E9475" s="16" t="s">
        <v>12654</v>
      </c>
    </row>
    <row r="9476" spans="1:5">
      <c r="A9476" s="107">
        <v>30</v>
      </c>
      <c r="B9476" s="108">
        <v>300289</v>
      </c>
      <c r="C9476" s="107"/>
      <c r="D9476" s="16" t="s">
        <v>12657</v>
      </c>
      <c r="E9476" s="16" t="s">
        <v>12656</v>
      </c>
    </row>
    <row r="9477" spans="1:5">
      <c r="A9477" s="107">
        <v>30</v>
      </c>
      <c r="B9477" s="108">
        <v>300290</v>
      </c>
      <c r="C9477" s="107"/>
      <c r="D9477" s="16" t="s">
        <v>12659</v>
      </c>
      <c r="E9477" s="16" t="s">
        <v>12658</v>
      </c>
    </row>
    <row r="9478" spans="1:5">
      <c r="A9478" s="107">
        <v>30</v>
      </c>
      <c r="B9478" s="108">
        <v>300291</v>
      </c>
      <c r="C9478" s="107"/>
      <c r="D9478" s="16" t="s">
        <v>12661</v>
      </c>
      <c r="E9478" s="16" t="s">
        <v>12660</v>
      </c>
    </row>
    <row r="9479" spans="1:5">
      <c r="A9479" s="107">
        <v>30</v>
      </c>
      <c r="B9479" s="108">
        <v>300292</v>
      </c>
      <c r="C9479" s="107"/>
      <c r="D9479" s="16" t="s">
        <v>15261</v>
      </c>
      <c r="E9479" s="16" t="s">
        <v>12662</v>
      </c>
    </row>
    <row r="9480" spans="1:5">
      <c r="A9480" s="107">
        <v>30</v>
      </c>
      <c r="B9480" s="108">
        <v>300293</v>
      </c>
      <c r="C9480" s="107" t="s">
        <v>20904</v>
      </c>
      <c r="D9480" s="16" t="s">
        <v>18676</v>
      </c>
      <c r="E9480" s="16" t="s">
        <v>15052</v>
      </c>
    </row>
    <row r="9481" spans="1:5">
      <c r="A9481" s="107">
        <v>30</v>
      </c>
      <c r="B9481" s="108">
        <v>300294</v>
      </c>
      <c r="C9481" s="107"/>
      <c r="D9481" s="16" t="s">
        <v>18677</v>
      </c>
      <c r="E9481" s="16" t="s">
        <v>15053</v>
      </c>
    </row>
    <row r="9482" spans="1:5">
      <c r="A9482" s="107">
        <v>30</v>
      </c>
      <c r="B9482" s="108">
        <v>300295</v>
      </c>
      <c r="C9482" s="107"/>
      <c r="D9482" s="16" t="s">
        <v>18678</v>
      </c>
      <c r="E9482" s="16" t="s">
        <v>15054</v>
      </c>
    </row>
    <row r="9483" spans="1:5">
      <c r="A9483" s="107">
        <v>30</v>
      </c>
      <c r="B9483" s="108">
        <v>300296</v>
      </c>
      <c r="C9483" s="107"/>
      <c r="D9483" s="16" t="s">
        <v>18679</v>
      </c>
      <c r="E9483" s="16" t="s">
        <v>15055</v>
      </c>
    </row>
    <row r="9484" spans="1:5">
      <c r="A9484" s="107">
        <v>30</v>
      </c>
      <c r="B9484" s="108">
        <v>300297</v>
      </c>
      <c r="C9484" s="107"/>
      <c r="D9484" s="16" t="s">
        <v>18680</v>
      </c>
      <c r="E9484" s="16" t="s">
        <v>15056</v>
      </c>
    </row>
    <row r="9485" spans="1:5">
      <c r="A9485" s="107">
        <v>30</v>
      </c>
      <c r="B9485" s="108">
        <v>300298</v>
      </c>
      <c r="C9485" s="107"/>
      <c r="D9485" s="16" t="s">
        <v>18681</v>
      </c>
      <c r="E9485" s="16" t="s">
        <v>15057</v>
      </c>
    </row>
    <row r="9486" spans="1:5">
      <c r="A9486" s="107">
        <v>30</v>
      </c>
      <c r="B9486" s="108">
        <v>300299</v>
      </c>
      <c r="C9486" s="107"/>
      <c r="D9486" s="16" t="s">
        <v>18682</v>
      </c>
      <c r="E9486" s="16" t="s">
        <v>15058</v>
      </c>
    </row>
    <row r="9487" spans="1:5">
      <c r="A9487" s="107">
        <v>30</v>
      </c>
      <c r="B9487" s="108">
        <v>300300</v>
      </c>
      <c r="C9487" s="107"/>
      <c r="D9487" s="16" t="s">
        <v>18683</v>
      </c>
      <c r="E9487" s="16" t="s">
        <v>15059</v>
      </c>
    </row>
    <row r="9488" spans="1:5">
      <c r="A9488" s="107">
        <v>30</v>
      </c>
      <c r="B9488" s="108">
        <v>300301</v>
      </c>
      <c r="C9488" s="107"/>
      <c r="D9488" s="16" t="s">
        <v>18684</v>
      </c>
      <c r="E9488" s="16" t="s">
        <v>15060</v>
      </c>
    </row>
    <row r="9489" spans="1:5" ht="31.5">
      <c r="A9489" s="107">
        <v>30</v>
      </c>
      <c r="B9489" s="108">
        <v>300302</v>
      </c>
      <c r="C9489" s="107"/>
      <c r="D9489" s="16" t="s">
        <v>18685</v>
      </c>
      <c r="E9489" s="16" t="s">
        <v>17006</v>
      </c>
    </row>
    <row r="9490" spans="1:5">
      <c r="A9490" s="107">
        <v>30</v>
      </c>
      <c r="B9490" s="108">
        <v>300302</v>
      </c>
      <c r="C9490" s="107"/>
      <c r="D9490" s="16"/>
      <c r="E9490" s="16" t="s">
        <v>17005</v>
      </c>
    </row>
    <row r="9491" spans="1:5">
      <c r="A9491" s="107">
        <v>30</v>
      </c>
      <c r="B9491" s="108">
        <v>300303</v>
      </c>
      <c r="C9491" s="107"/>
      <c r="D9491" s="16" t="s">
        <v>18686</v>
      </c>
      <c r="E9491" s="16" t="s">
        <v>15061</v>
      </c>
    </row>
    <row r="9492" spans="1:5">
      <c r="A9492" s="107">
        <v>30</v>
      </c>
      <c r="B9492" s="108">
        <v>300304</v>
      </c>
      <c r="C9492" s="107"/>
      <c r="D9492" s="16" t="s">
        <v>18687</v>
      </c>
      <c r="E9492" s="16" t="s">
        <v>15062</v>
      </c>
    </row>
    <row r="9493" spans="1:5">
      <c r="A9493" s="107">
        <v>30</v>
      </c>
      <c r="B9493" s="108">
        <v>300305</v>
      </c>
      <c r="C9493" s="107"/>
      <c r="D9493" s="16" t="s">
        <v>18688</v>
      </c>
      <c r="E9493" s="16" t="s">
        <v>15063</v>
      </c>
    </row>
    <row r="9494" spans="1:5">
      <c r="A9494" s="107">
        <v>30</v>
      </c>
      <c r="B9494" s="115">
        <v>300306</v>
      </c>
      <c r="C9494" s="107" t="s">
        <v>20903</v>
      </c>
      <c r="D9494" s="16" t="s">
        <v>18689</v>
      </c>
      <c r="E9494" s="31" t="s">
        <v>21441</v>
      </c>
    </row>
    <row r="9495" spans="1:5">
      <c r="A9495" s="107">
        <v>30</v>
      </c>
      <c r="B9495" s="108">
        <v>300307</v>
      </c>
      <c r="C9495" s="107"/>
      <c r="D9495" s="16" t="s">
        <v>18690</v>
      </c>
      <c r="E9495" s="16" t="s">
        <v>15064</v>
      </c>
    </row>
    <row r="9496" spans="1:5">
      <c r="A9496" s="107">
        <v>30</v>
      </c>
      <c r="B9496" s="115">
        <v>300308</v>
      </c>
      <c r="C9496" s="107" t="s">
        <v>20903</v>
      </c>
      <c r="D9496" s="16" t="s">
        <v>21442</v>
      </c>
      <c r="E9496" s="31" t="s">
        <v>21443</v>
      </c>
    </row>
    <row r="9497" spans="1:5">
      <c r="A9497" s="107">
        <v>30</v>
      </c>
      <c r="B9497" s="108">
        <v>300309</v>
      </c>
      <c r="C9497" s="107"/>
      <c r="D9497" s="16" t="s">
        <v>19463</v>
      </c>
      <c r="E9497" s="16" t="s">
        <v>18691</v>
      </c>
    </row>
    <row r="9498" spans="1:5">
      <c r="A9498" s="107">
        <v>30</v>
      </c>
      <c r="B9498" s="108">
        <v>300310</v>
      </c>
      <c r="C9498" s="107"/>
      <c r="D9498" s="16" t="s">
        <v>19464</v>
      </c>
      <c r="E9498" s="16" t="s">
        <v>18692</v>
      </c>
    </row>
    <row r="9499" spans="1:5">
      <c r="A9499" s="107">
        <v>30</v>
      </c>
      <c r="B9499" s="108">
        <v>300311</v>
      </c>
      <c r="C9499" s="107"/>
      <c r="D9499" s="16" t="s">
        <v>19465</v>
      </c>
      <c r="E9499" s="16" t="s">
        <v>18693</v>
      </c>
    </row>
    <row r="9500" spans="1:5">
      <c r="A9500" s="107">
        <v>30</v>
      </c>
      <c r="B9500" s="108">
        <v>300312</v>
      </c>
      <c r="C9500" s="107"/>
      <c r="D9500" s="16" t="s">
        <v>19466</v>
      </c>
      <c r="E9500" s="16" t="s">
        <v>18694</v>
      </c>
    </row>
    <row r="9501" spans="1:5">
      <c r="A9501" s="107">
        <v>30</v>
      </c>
      <c r="B9501" s="108">
        <v>300313</v>
      </c>
      <c r="C9501" s="107"/>
      <c r="D9501" s="16" t="s">
        <v>19467</v>
      </c>
      <c r="E9501" s="16" t="s">
        <v>18695</v>
      </c>
    </row>
    <row r="9502" spans="1:5">
      <c r="A9502" s="107">
        <v>30</v>
      </c>
      <c r="B9502" s="108">
        <v>300314</v>
      </c>
      <c r="C9502" s="107"/>
      <c r="D9502" s="16" t="s">
        <v>19468</v>
      </c>
      <c r="E9502" s="16" t="s">
        <v>18696</v>
      </c>
    </row>
    <row r="9503" spans="1:5">
      <c r="A9503" s="107">
        <v>30</v>
      </c>
      <c r="B9503" s="108">
        <v>300315</v>
      </c>
      <c r="C9503" s="107"/>
      <c r="D9503" s="16" t="s">
        <v>19469</v>
      </c>
      <c r="E9503" s="16" t="s">
        <v>18697</v>
      </c>
    </row>
    <row r="9504" spans="1:5">
      <c r="A9504" s="107">
        <v>30</v>
      </c>
      <c r="B9504" s="108">
        <v>300316</v>
      </c>
      <c r="C9504" s="107"/>
      <c r="D9504" s="16" t="s">
        <v>19470</v>
      </c>
      <c r="E9504" s="16" t="s">
        <v>18698</v>
      </c>
    </row>
    <row r="9505" spans="1:5">
      <c r="A9505" s="107">
        <v>30</v>
      </c>
      <c r="B9505" s="108">
        <v>300317</v>
      </c>
      <c r="C9505" s="107"/>
      <c r="D9505" s="16" t="s">
        <v>19471</v>
      </c>
      <c r="E9505" s="16" t="s">
        <v>18699</v>
      </c>
    </row>
    <row r="9506" spans="1:5">
      <c r="A9506" s="107">
        <v>30</v>
      </c>
      <c r="B9506" s="108">
        <v>300318</v>
      </c>
      <c r="C9506" s="107"/>
      <c r="D9506" s="16" t="s">
        <v>19472</v>
      </c>
      <c r="E9506" s="16" t="s">
        <v>18700</v>
      </c>
    </row>
    <row r="9507" spans="1:5">
      <c r="A9507" s="107">
        <v>30</v>
      </c>
      <c r="B9507" s="108">
        <v>300319</v>
      </c>
      <c r="C9507" s="107"/>
      <c r="D9507" s="16" t="s">
        <v>19473</v>
      </c>
      <c r="E9507" s="16" t="s">
        <v>18701</v>
      </c>
    </row>
    <row r="9508" spans="1:5">
      <c r="A9508" s="107">
        <v>30</v>
      </c>
      <c r="B9508" s="108">
        <v>300320</v>
      </c>
      <c r="C9508" s="107"/>
      <c r="D9508" s="16" t="s">
        <v>19474</v>
      </c>
      <c r="E9508" s="16" t="s">
        <v>18702</v>
      </c>
    </row>
    <row r="9509" spans="1:5">
      <c r="A9509" s="107">
        <v>30</v>
      </c>
      <c r="B9509" s="108">
        <v>300321</v>
      </c>
      <c r="C9509" s="107"/>
      <c r="D9509" s="16" t="s">
        <v>19475</v>
      </c>
      <c r="E9509" s="16" t="s">
        <v>18704</v>
      </c>
    </row>
    <row r="9510" spans="1:5">
      <c r="A9510" s="107">
        <v>30</v>
      </c>
      <c r="B9510" s="108">
        <v>300321</v>
      </c>
      <c r="C9510" s="107"/>
      <c r="D9510" s="16"/>
      <c r="E9510" s="16" t="s">
        <v>18703</v>
      </c>
    </row>
    <row r="9511" spans="1:5">
      <c r="A9511" s="107">
        <v>30</v>
      </c>
      <c r="B9511" s="108">
        <v>300322</v>
      </c>
      <c r="C9511" s="107"/>
      <c r="D9511" s="16" t="s">
        <v>20057</v>
      </c>
      <c r="E9511" s="16" t="s">
        <v>19476</v>
      </c>
    </row>
    <row r="9512" spans="1:5">
      <c r="A9512" s="107">
        <v>30</v>
      </c>
      <c r="B9512" s="108">
        <v>300323</v>
      </c>
      <c r="C9512" s="107"/>
      <c r="D9512" s="16" t="s">
        <v>20058</v>
      </c>
      <c r="E9512" s="16" t="s">
        <v>19477</v>
      </c>
    </row>
    <row r="9513" spans="1:5">
      <c r="A9513" s="107">
        <v>30</v>
      </c>
      <c r="B9513" s="108">
        <v>300324</v>
      </c>
      <c r="C9513" s="107"/>
      <c r="D9513" s="16" t="s">
        <v>20004</v>
      </c>
      <c r="E9513" s="16" t="s">
        <v>19478</v>
      </c>
    </row>
    <row r="9514" spans="1:5">
      <c r="A9514" s="107">
        <v>30</v>
      </c>
      <c r="B9514" s="13">
        <v>300325</v>
      </c>
      <c r="D9514" s="14" t="s">
        <v>20587</v>
      </c>
      <c r="E9514" s="14" t="s">
        <v>20848</v>
      </c>
    </row>
    <row r="9515" spans="1:5">
      <c r="A9515" s="107">
        <v>30</v>
      </c>
      <c r="B9515" s="13">
        <v>300326</v>
      </c>
      <c r="D9515" s="14" t="s">
        <v>20588</v>
      </c>
      <c r="E9515" s="14" t="s">
        <v>20849</v>
      </c>
    </row>
    <row r="9516" spans="1:5">
      <c r="A9516" s="107">
        <v>30</v>
      </c>
      <c r="B9516" s="12">
        <v>300327</v>
      </c>
      <c r="C9516" s="7" t="s">
        <v>20903</v>
      </c>
      <c r="D9516" s="40" t="s">
        <v>21446</v>
      </c>
      <c r="E9516" s="24" t="s">
        <v>21444</v>
      </c>
    </row>
    <row r="9517" spans="1:5">
      <c r="A9517" s="107">
        <v>30</v>
      </c>
      <c r="B9517" s="12">
        <v>300328</v>
      </c>
      <c r="C9517" s="7" t="s">
        <v>20903</v>
      </c>
      <c r="D9517" s="40" t="s">
        <v>21815</v>
      </c>
      <c r="E9517" s="24" t="s">
        <v>21445</v>
      </c>
    </row>
    <row r="9518" spans="1:5">
      <c r="A9518" s="107">
        <v>30</v>
      </c>
      <c r="B9518" s="57">
        <v>300329</v>
      </c>
      <c r="C9518" s="7" t="s">
        <v>20983</v>
      </c>
      <c r="D9518" s="100" t="s">
        <v>21448</v>
      </c>
      <c r="E9518" s="28" t="s">
        <v>21447</v>
      </c>
    </row>
    <row r="9519" spans="1:5">
      <c r="A9519" s="107">
        <v>31</v>
      </c>
      <c r="B9519" s="115">
        <v>310002</v>
      </c>
      <c r="C9519" s="7" t="s">
        <v>20903</v>
      </c>
      <c r="D9519" s="16" t="s">
        <v>19687</v>
      </c>
      <c r="E9519" s="31" t="s">
        <v>21449</v>
      </c>
    </row>
    <row r="9520" spans="1:5">
      <c r="A9520" s="107">
        <v>31</v>
      </c>
      <c r="B9520" s="115">
        <v>310003</v>
      </c>
      <c r="C9520" s="7" t="s">
        <v>20903</v>
      </c>
      <c r="D9520" s="16" t="s">
        <v>21450</v>
      </c>
      <c r="E9520" s="31" t="s">
        <v>21451</v>
      </c>
    </row>
    <row r="9521" spans="1:5">
      <c r="A9521" s="107">
        <v>31</v>
      </c>
      <c r="B9521" s="115">
        <v>310003</v>
      </c>
      <c r="C9521" s="7" t="s">
        <v>20903</v>
      </c>
      <c r="D9521" s="16"/>
      <c r="E9521" s="31" t="s">
        <v>21452</v>
      </c>
    </row>
    <row r="9522" spans="1:5">
      <c r="A9522" s="107">
        <v>31</v>
      </c>
      <c r="B9522" s="115">
        <v>310004</v>
      </c>
      <c r="C9522" s="7" t="s">
        <v>20903</v>
      </c>
      <c r="D9522" s="16" t="s">
        <v>12663</v>
      </c>
      <c r="E9522" s="31" t="s">
        <v>21453</v>
      </c>
    </row>
    <row r="9523" spans="1:5">
      <c r="A9523" s="107">
        <v>31</v>
      </c>
      <c r="B9523" s="108">
        <v>310005</v>
      </c>
      <c r="C9523" s="107"/>
      <c r="D9523" s="16" t="s">
        <v>12665</v>
      </c>
      <c r="E9523" s="16" t="s">
        <v>12664</v>
      </c>
    </row>
    <row r="9524" spans="1:5">
      <c r="A9524" s="107">
        <v>31</v>
      </c>
      <c r="B9524" s="108">
        <v>310006</v>
      </c>
      <c r="C9524" s="107"/>
      <c r="D9524" s="16" t="s">
        <v>12667</v>
      </c>
      <c r="E9524" s="16" t="s">
        <v>12666</v>
      </c>
    </row>
    <row r="9525" spans="1:5">
      <c r="A9525" s="107">
        <v>31</v>
      </c>
      <c r="B9525" s="108">
        <v>310007</v>
      </c>
      <c r="C9525" s="107"/>
      <c r="D9525" s="16" t="s">
        <v>12669</v>
      </c>
      <c r="E9525" s="16" t="s">
        <v>12668</v>
      </c>
    </row>
    <row r="9526" spans="1:5">
      <c r="A9526" s="107">
        <v>31</v>
      </c>
      <c r="B9526" s="108">
        <v>310008</v>
      </c>
      <c r="C9526" s="107"/>
      <c r="D9526" s="16" t="s">
        <v>12671</v>
      </c>
      <c r="E9526" s="16" t="s">
        <v>12670</v>
      </c>
    </row>
    <row r="9527" spans="1:5">
      <c r="A9527" s="107">
        <v>31</v>
      </c>
      <c r="B9527" s="108">
        <v>310009</v>
      </c>
      <c r="C9527" s="107"/>
      <c r="D9527" s="16" t="s">
        <v>18705</v>
      </c>
      <c r="E9527" s="16" t="s">
        <v>12672</v>
      </c>
    </row>
    <row r="9528" spans="1:5">
      <c r="A9528" s="107">
        <v>31</v>
      </c>
      <c r="B9528" s="108">
        <v>310010</v>
      </c>
      <c r="C9528" s="107"/>
      <c r="D9528" s="16" t="s">
        <v>12674</v>
      </c>
      <c r="E9528" s="16" t="s">
        <v>12673</v>
      </c>
    </row>
    <row r="9529" spans="1:5">
      <c r="A9529" s="107">
        <v>31</v>
      </c>
      <c r="B9529" s="108">
        <v>310011</v>
      </c>
      <c r="C9529" s="107"/>
      <c r="D9529" s="16" t="s">
        <v>12675</v>
      </c>
      <c r="E9529" s="16" t="s">
        <v>17007</v>
      </c>
    </row>
    <row r="9530" spans="1:5">
      <c r="A9530" s="107">
        <v>31</v>
      </c>
      <c r="B9530" s="108">
        <v>310011</v>
      </c>
      <c r="C9530" s="107"/>
      <c r="D9530" s="16"/>
      <c r="E9530" s="16" t="s">
        <v>17008</v>
      </c>
    </row>
    <row r="9531" spans="1:5">
      <c r="A9531" s="107">
        <v>31</v>
      </c>
      <c r="B9531" s="13">
        <v>310012</v>
      </c>
      <c r="D9531" s="14" t="s">
        <v>20589</v>
      </c>
      <c r="E9531" s="14" t="s">
        <v>20850</v>
      </c>
    </row>
    <row r="9532" spans="1:5">
      <c r="A9532" s="107">
        <v>31</v>
      </c>
      <c r="B9532" s="115">
        <v>310013</v>
      </c>
      <c r="C9532" s="107" t="s">
        <v>20903</v>
      </c>
      <c r="D9532" s="16" t="s">
        <v>19688</v>
      </c>
      <c r="E9532" s="31" t="s">
        <v>21454</v>
      </c>
    </row>
    <row r="9533" spans="1:5">
      <c r="A9533" s="107">
        <v>31</v>
      </c>
      <c r="B9533" s="108">
        <v>310014</v>
      </c>
      <c r="C9533" s="107"/>
      <c r="D9533" s="16" t="s">
        <v>12677</v>
      </c>
      <c r="E9533" s="16" t="s">
        <v>12676</v>
      </c>
    </row>
    <row r="9534" spans="1:5">
      <c r="A9534" s="107">
        <v>31</v>
      </c>
      <c r="B9534" s="115">
        <v>310015</v>
      </c>
      <c r="C9534" s="107" t="s">
        <v>20903</v>
      </c>
      <c r="D9534" s="16" t="s">
        <v>19689</v>
      </c>
      <c r="E9534" s="31" t="s">
        <v>21455</v>
      </c>
    </row>
    <row r="9535" spans="1:5">
      <c r="A9535" s="107">
        <v>31</v>
      </c>
      <c r="B9535" s="108">
        <v>310016</v>
      </c>
      <c r="C9535" s="107"/>
      <c r="D9535" s="16" t="s">
        <v>19690</v>
      </c>
      <c r="E9535" s="16" t="s">
        <v>12678</v>
      </c>
    </row>
    <row r="9536" spans="1:5">
      <c r="A9536" s="107">
        <v>31</v>
      </c>
      <c r="B9536" s="108">
        <v>310017</v>
      </c>
      <c r="C9536" s="107"/>
      <c r="D9536" s="16" t="s">
        <v>12680</v>
      </c>
      <c r="E9536" s="16" t="s">
        <v>12679</v>
      </c>
    </row>
    <row r="9537" spans="1:5">
      <c r="A9537" s="107">
        <v>31</v>
      </c>
      <c r="B9537" s="108">
        <v>310018</v>
      </c>
      <c r="C9537" s="107"/>
      <c r="D9537" s="16" t="s">
        <v>12682</v>
      </c>
      <c r="E9537" s="16" t="s">
        <v>12681</v>
      </c>
    </row>
    <row r="9538" spans="1:5">
      <c r="A9538" s="107">
        <v>31</v>
      </c>
      <c r="B9538" s="108">
        <v>310019</v>
      </c>
      <c r="C9538" s="107"/>
      <c r="D9538" s="16" t="s">
        <v>12684</v>
      </c>
      <c r="E9538" s="16" t="s">
        <v>12683</v>
      </c>
    </row>
    <row r="9539" spans="1:5">
      <c r="A9539" s="107">
        <v>31</v>
      </c>
      <c r="B9539" s="115">
        <v>310020</v>
      </c>
      <c r="C9539" s="107" t="s">
        <v>20903</v>
      </c>
      <c r="D9539" s="16" t="s">
        <v>12685</v>
      </c>
      <c r="E9539" s="31" t="s">
        <v>21456</v>
      </c>
    </row>
    <row r="9540" spans="1:5">
      <c r="A9540" s="107">
        <v>31</v>
      </c>
      <c r="B9540" s="108">
        <v>310021</v>
      </c>
      <c r="C9540" s="107"/>
      <c r="D9540" s="16" t="s">
        <v>12687</v>
      </c>
      <c r="E9540" s="16" t="s">
        <v>12686</v>
      </c>
    </row>
    <row r="9541" spans="1:5">
      <c r="A9541" s="107">
        <v>31</v>
      </c>
      <c r="B9541" s="115">
        <v>310022</v>
      </c>
      <c r="C9541" s="107" t="s">
        <v>20903</v>
      </c>
      <c r="D9541" s="16" t="s">
        <v>20266</v>
      </c>
      <c r="E9541" s="31" t="s">
        <v>21457</v>
      </c>
    </row>
    <row r="9542" spans="1:5">
      <c r="A9542" s="107">
        <v>31</v>
      </c>
      <c r="B9542" s="115">
        <v>310023</v>
      </c>
      <c r="C9542" s="107" t="s">
        <v>20903</v>
      </c>
      <c r="D9542" s="16" t="s">
        <v>12688</v>
      </c>
      <c r="E9542" s="31" t="s">
        <v>21458</v>
      </c>
    </row>
    <row r="9543" spans="1:5">
      <c r="A9543" s="107">
        <v>31</v>
      </c>
      <c r="B9543" s="115">
        <v>310024</v>
      </c>
      <c r="C9543" s="107" t="s">
        <v>20903</v>
      </c>
      <c r="D9543" s="16" t="s">
        <v>19691</v>
      </c>
      <c r="E9543" s="31" t="s">
        <v>21459</v>
      </c>
    </row>
    <row r="9544" spans="1:5">
      <c r="A9544" s="107">
        <v>31</v>
      </c>
      <c r="B9544" s="108">
        <v>310025</v>
      </c>
      <c r="C9544" s="107"/>
      <c r="D9544" s="16" t="s">
        <v>12690</v>
      </c>
      <c r="E9544" s="16" t="s">
        <v>12689</v>
      </c>
    </row>
    <row r="9545" spans="1:5">
      <c r="A9545" s="107">
        <v>31</v>
      </c>
      <c r="B9545" s="108">
        <v>310026</v>
      </c>
      <c r="C9545" s="107"/>
      <c r="D9545" s="16" t="s">
        <v>12691</v>
      </c>
      <c r="E9545" s="16" t="s">
        <v>17009</v>
      </c>
    </row>
    <row r="9546" spans="1:5">
      <c r="A9546" s="107">
        <v>31</v>
      </c>
      <c r="B9546" s="108">
        <v>310026</v>
      </c>
      <c r="C9546" s="107"/>
      <c r="D9546" s="16"/>
      <c r="E9546" s="16" t="s">
        <v>17010</v>
      </c>
    </row>
    <row r="9547" spans="1:5">
      <c r="A9547" s="107">
        <v>31</v>
      </c>
      <c r="B9547" s="115">
        <v>310027</v>
      </c>
      <c r="C9547" s="107" t="s">
        <v>20903</v>
      </c>
      <c r="D9547" s="16" t="s">
        <v>19692</v>
      </c>
      <c r="E9547" s="31" t="s">
        <v>21460</v>
      </c>
    </row>
    <row r="9548" spans="1:5">
      <c r="A9548" s="107">
        <v>31</v>
      </c>
      <c r="B9548" s="108">
        <v>310028</v>
      </c>
      <c r="C9548" s="107"/>
      <c r="D9548" s="16" t="s">
        <v>12693</v>
      </c>
      <c r="E9548" s="16" t="s">
        <v>12692</v>
      </c>
    </row>
    <row r="9549" spans="1:5">
      <c r="A9549" s="107">
        <v>31</v>
      </c>
      <c r="B9549" s="108">
        <v>310029</v>
      </c>
      <c r="C9549" s="107"/>
      <c r="D9549" s="16" t="s">
        <v>12695</v>
      </c>
      <c r="E9549" s="16" t="s">
        <v>12694</v>
      </c>
    </row>
    <row r="9550" spans="1:5">
      <c r="A9550" s="107">
        <v>31</v>
      </c>
      <c r="B9550" s="115">
        <v>310030</v>
      </c>
      <c r="C9550" s="107" t="s">
        <v>20903</v>
      </c>
      <c r="D9550" s="16" t="s">
        <v>19693</v>
      </c>
      <c r="E9550" s="31" t="s">
        <v>21461</v>
      </c>
    </row>
    <row r="9551" spans="1:5">
      <c r="A9551" s="107">
        <v>31</v>
      </c>
      <c r="B9551" s="108">
        <v>310031</v>
      </c>
      <c r="C9551" s="107"/>
      <c r="D9551" s="16" t="s">
        <v>12697</v>
      </c>
      <c r="E9551" s="16" t="s">
        <v>12696</v>
      </c>
    </row>
    <row r="9552" spans="1:5">
      <c r="A9552" s="107">
        <v>31</v>
      </c>
      <c r="B9552" s="115">
        <v>310032</v>
      </c>
      <c r="C9552" s="107" t="s">
        <v>20903</v>
      </c>
      <c r="D9552" s="16" t="s">
        <v>19694</v>
      </c>
      <c r="E9552" s="31" t="s">
        <v>21462</v>
      </c>
    </row>
    <row r="9553" spans="1:5">
      <c r="A9553" s="107">
        <v>31</v>
      </c>
      <c r="B9553" s="108">
        <v>310033</v>
      </c>
      <c r="C9553" s="107"/>
      <c r="D9553" s="16" t="s">
        <v>12699</v>
      </c>
      <c r="E9553" s="16" t="s">
        <v>12698</v>
      </c>
    </row>
    <row r="9554" spans="1:5">
      <c r="A9554" s="107">
        <v>31</v>
      </c>
      <c r="B9554" s="108">
        <v>310034</v>
      </c>
      <c r="C9554" s="107"/>
      <c r="D9554" s="16" t="s">
        <v>12701</v>
      </c>
      <c r="E9554" s="16" t="s">
        <v>12700</v>
      </c>
    </row>
    <row r="9555" spans="1:5">
      <c r="A9555" s="107">
        <v>31</v>
      </c>
      <c r="B9555" s="108">
        <v>310035</v>
      </c>
      <c r="C9555" s="107"/>
      <c r="D9555" s="16" t="s">
        <v>12703</v>
      </c>
      <c r="E9555" s="16" t="s">
        <v>12702</v>
      </c>
    </row>
    <row r="9556" spans="1:5">
      <c r="A9556" s="107">
        <v>31</v>
      </c>
      <c r="B9556" s="108">
        <v>310036</v>
      </c>
      <c r="C9556" s="107"/>
      <c r="D9556" s="16" t="s">
        <v>12705</v>
      </c>
      <c r="E9556" s="16" t="s">
        <v>12704</v>
      </c>
    </row>
    <row r="9557" spans="1:5">
      <c r="A9557" s="107">
        <v>31</v>
      </c>
      <c r="B9557" s="115">
        <v>310037</v>
      </c>
      <c r="C9557" s="107" t="s">
        <v>20903</v>
      </c>
      <c r="D9557" s="16" t="s">
        <v>19695</v>
      </c>
      <c r="E9557" s="31" t="s">
        <v>21463</v>
      </c>
    </row>
    <row r="9558" spans="1:5">
      <c r="A9558" s="107">
        <v>31</v>
      </c>
      <c r="B9558" s="13">
        <v>310038</v>
      </c>
      <c r="D9558" s="14" t="s">
        <v>20590</v>
      </c>
      <c r="E9558" s="14" t="s">
        <v>20851</v>
      </c>
    </row>
    <row r="9559" spans="1:5">
      <c r="A9559" s="107">
        <v>31</v>
      </c>
      <c r="B9559" s="108">
        <v>310039</v>
      </c>
      <c r="C9559" s="107"/>
      <c r="D9559" s="16" t="s">
        <v>12707</v>
      </c>
      <c r="E9559" s="16" t="s">
        <v>12706</v>
      </c>
    </row>
    <row r="9560" spans="1:5">
      <c r="A9560" s="107">
        <v>31</v>
      </c>
      <c r="B9560" s="108">
        <v>310040</v>
      </c>
      <c r="C9560" s="107"/>
      <c r="D9560" s="16" t="s">
        <v>12709</v>
      </c>
      <c r="E9560" s="16" t="s">
        <v>12708</v>
      </c>
    </row>
    <row r="9561" spans="1:5">
      <c r="A9561" s="107">
        <v>31</v>
      </c>
      <c r="B9561" s="115">
        <v>310041</v>
      </c>
      <c r="C9561" s="107" t="s">
        <v>20903</v>
      </c>
      <c r="D9561" s="16" t="s">
        <v>21465</v>
      </c>
      <c r="E9561" s="31" t="s">
        <v>21464</v>
      </c>
    </row>
    <row r="9562" spans="1:5">
      <c r="A9562" s="107">
        <v>31</v>
      </c>
      <c r="B9562" s="115">
        <v>310042</v>
      </c>
      <c r="C9562" s="107" t="s">
        <v>20903</v>
      </c>
      <c r="D9562" s="16" t="s">
        <v>19696</v>
      </c>
      <c r="E9562" s="31" t="s">
        <v>21466</v>
      </c>
    </row>
    <row r="9563" spans="1:5">
      <c r="A9563" s="107">
        <v>31</v>
      </c>
      <c r="B9563" s="115">
        <v>310043</v>
      </c>
      <c r="C9563" s="107" t="s">
        <v>20903</v>
      </c>
      <c r="D9563" s="16" t="s">
        <v>19697</v>
      </c>
      <c r="E9563" s="31" t="s">
        <v>21467</v>
      </c>
    </row>
    <row r="9564" spans="1:5">
      <c r="A9564" s="107">
        <v>31</v>
      </c>
      <c r="B9564" s="108">
        <v>310044</v>
      </c>
      <c r="C9564" s="107"/>
      <c r="D9564" s="16" t="s">
        <v>12712</v>
      </c>
      <c r="E9564" s="16" t="s">
        <v>12711</v>
      </c>
    </row>
    <row r="9565" spans="1:5">
      <c r="A9565" s="107">
        <v>31</v>
      </c>
      <c r="B9565" s="115">
        <v>310045</v>
      </c>
      <c r="C9565" s="107" t="s">
        <v>20903</v>
      </c>
      <c r="D9565" s="16" t="s">
        <v>21468</v>
      </c>
      <c r="E9565" s="31" t="s">
        <v>21469</v>
      </c>
    </row>
    <row r="9566" spans="1:5">
      <c r="A9566" s="107">
        <v>31</v>
      </c>
      <c r="B9566" s="115">
        <v>310045</v>
      </c>
      <c r="C9566" s="107" t="s">
        <v>20903</v>
      </c>
      <c r="D9566" s="16"/>
      <c r="E9566" s="31" t="s">
        <v>21470</v>
      </c>
    </row>
    <row r="9567" spans="1:5">
      <c r="A9567" s="107">
        <v>31</v>
      </c>
      <c r="B9567" s="108">
        <v>310046</v>
      </c>
      <c r="C9567" s="107"/>
      <c r="D9567" s="16" t="s">
        <v>19698</v>
      </c>
      <c r="E9567" s="16" t="s">
        <v>12713</v>
      </c>
    </row>
    <row r="9568" spans="1:5">
      <c r="A9568" s="107">
        <v>31</v>
      </c>
      <c r="B9568" s="108">
        <v>310048</v>
      </c>
      <c r="C9568" s="107"/>
      <c r="D9568" s="16" t="s">
        <v>12715</v>
      </c>
      <c r="E9568" s="16" t="s">
        <v>12714</v>
      </c>
    </row>
    <row r="9569" spans="1:5">
      <c r="A9569" s="107">
        <v>31</v>
      </c>
      <c r="B9569" s="108">
        <v>310049</v>
      </c>
      <c r="C9569" s="107"/>
      <c r="D9569" s="16" t="s">
        <v>12717</v>
      </c>
      <c r="E9569" s="16" t="s">
        <v>12716</v>
      </c>
    </row>
    <row r="9570" spans="1:5">
      <c r="A9570" s="107">
        <v>31</v>
      </c>
      <c r="B9570" s="108">
        <v>310050</v>
      </c>
      <c r="C9570" s="107"/>
      <c r="D9570" s="16" t="s">
        <v>12719</v>
      </c>
      <c r="E9570" s="16" t="s">
        <v>12718</v>
      </c>
    </row>
    <row r="9571" spans="1:5">
      <c r="A9571" s="107">
        <v>31</v>
      </c>
      <c r="B9571" s="108">
        <v>310052</v>
      </c>
      <c r="C9571" s="107"/>
      <c r="D9571" s="16" t="s">
        <v>18706</v>
      </c>
      <c r="E9571" s="16" t="s">
        <v>17011</v>
      </c>
    </row>
    <row r="9572" spans="1:5">
      <c r="A9572" s="107">
        <v>31</v>
      </c>
      <c r="B9572" s="108">
        <v>310052</v>
      </c>
      <c r="C9572" s="107"/>
      <c r="D9572" s="16"/>
      <c r="E9572" s="16" t="s">
        <v>17012</v>
      </c>
    </row>
    <row r="9573" spans="1:5">
      <c r="A9573" s="107">
        <v>31</v>
      </c>
      <c r="B9573" s="108">
        <v>310053</v>
      </c>
      <c r="C9573" s="107"/>
      <c r="D9573" s="16" t="s">
        <v>12721</v>
      </c>
      <c r="E9573" s="16" t="s">
        <v>12720</v>
      </c>
    </row>
    <row r="9574" spans="1:5">
      <c r="A9574" s="107">
        <v>31</v>
      </c>
      <c r="B9574" s="11">
        <v>310054</v>
      </c>
      <c r="C9574" s="107" t="s">
        <v>20903</v>
      </c>
      <c r="D9574" s="14" t="s">
        <v>19699</v>
      </c>
      <c r="E9574" s="8" t="s">
        <v>21471</v>
      </c>
    </row>
    <row r="9575" spans="1:5">
      <c r="A9575" s="107">
        <v>31</v>
      </c>
      <c r="B9575" s="115">
        <v>310055</v>
      </c>
      <c r="C9575" s="107" t="s">
        <v>20903</v>
      </c>
      <c r="D9575" s="16" t="s">
        <v>19700</v>
      </c>
      <c r="E9575" s="31" t="s">
        <v>21472</v>
      </c>
    </row>
    <row r="9576" spans="1:5">
      <c r="A9576" s="107">
        <v>31</v>
      </c>
      <c r="B9576" s="115">
        <v>310056</v>
      </c>
      <c r="C9576" s="107" t="s">
        <v>20903</v>
      </c>
      <c r="D9576" s="16" t="s">
        <v>21473</v>
      </c>
      <c r="E9576" s="31" t="s">
        <v>21474</v>
      </c>
    </row>
    <row r="9577" spans="1:5">
      <c r="A9577" s="107">
        <v>31</v>
      </c>
      <c r="B9577" s="108">
        <v>310057</v>
      </c>
      <c r="C9577" s="107"/>
      <c r="D9577" s="16" t="s">
        <v>12723</v>
      </c>
      <c r="E9577" s="16" t="s">
        <v>12722</v>
      </c>
    </row>
    <row r="9578" spans="1:5">
      <c r="A9578" s="107">
        <v>31</v>
      </c>
      <c r="B9578" s="108">
        <v>310058</v>
      </c>
      <c r="C9578" s="107"/>
      <c r="D9578" s="16" t="s">
        <v>12725</v>
      </c>
      <c r="E9578" s="16" t="s">
        <v>12724</v>
      </c>
    </row>
    <row r="9579" spans="1:5">
      <c r="A9579" s="107">
        <v>31</v>
      </c>
      <c r="B9579" s="108">
        <v>310059</v>
      </c>
      <c r="C9579" s="107"/>
      <c r="D9579" s="16" t="s">
        <v>12727</v>
      </c>
      <c r="E9579" s="16" t="s">
        <v>12726</v>
      </c>
    </row>
    <row r="9580" spans="1:5">
      <c r="A9580" s="107">
        <v>31</v>
      </c>
      <c r="B9580" s="108">
        <v>310060</v>
      </c>
      <c r="C9580" s="107"/>
      <c r="D9580" s="16" t="s">
        <v>12728</v>
      </c>
      <c r="E9580" s="16" t="s">
        <v>17013</v>
      </c>
    </row>
    <row r="9581" spans="1:5">
      <c r="A9581" s="107">
        <v>31</v>
      </c>
      <c r="B9581" s="108">
        <v>310060</v>
      </c>
      <c r="C9581" s="107"/>
      <c r="D9581" s="16"/>
      <c r="E9581" s="16" t="s">
        <v>17014</v>
      </c>
    </row>
    <row r="9582" spans="1:5">
      <c r="A9582" s="107">
        <v>31</v>
      </c>
      <c r="B9582" s="108">
        <v>310060</v>
      </c>
      <c r="C9582" s="107"/>
      <c r="D9582" s="16"/>
      <c r="E9582" s="16" t="s">
        <v>17015</v>
      </c>
    </row>
    <row r="9583" spans="1:5">
      <c r="A9583" s="107">
        <v>31</v>
      </c>
      <c r="B9583" s="108">
        <v>310061</v>
      </c>
      <c r="C9583" s="107"/>
      <c r="D9583" s="16" t="s">
        <v>12730</v>
      </c>
      <c r="E9583" s="16" t="s">
        <v>12729</v>
      </c>
    </row>
    <row r="9584" spans="1:5">
      <c r="A9584" s="107">
        <v>31</v>
      </c>
      <c r="B9584" s="115">
        <v>310062</v>
      </c>
      <c r="C9584" s="107" t="s">
        <v>20903</v>
      </c>
      <c r="D9584" s="16" t="s">
        <v>19701</v>
      </c>
      <c r="E9584" s="31" t="s">
        <v>21475</v>
      </c>
    </row>
    <row r="9585" spans="1:5">
      <c r="A9585" s="107">
        <v>31</v>
      </c>
      <c r="B9585" s="115">
        <v>310063</v>
      </c>
      <c r="C9585" s="107" t="s">
        <v>20903</v>
      </c>
      <c r="D9585" s="16" t="s">
        <v>12731</v>
      </c>
      <c r="E9585" s="31" t="s">
        <v>21477</v>
      </c>
    </row>
    <row r="9586" spans="1:5">
      <c r="A9586" s="107">
        <v>31</v>
      </c>
      <c r="B9586" s="115">
        <v>310063</v>
      </c>
      <c r="C9586" s="107" t="s">
        <v>20903</v>
      </c>
      <c r="D9586" s="16"/>
      <c r="E9586" s="16" t="s">
        <v>17016</v>
      </c>
    </row>
    <row r="9587" spans="1:5">
      <c r="A9587" s="107">
        <v>31</v>
      </c>
      <c r="B9587" s="108">
        <v>310064</v>
      </c>
      <c r="C9587" s="107"/>
      <c r="D9587" s="16" t="s">
        <v>12733</v>
      </c>
      <c r="E9587" s="16" t="s">
        <v>12732</v>
      </c>
    </row>
    <row r="9588" spans="1:5">
      <c r="A9588" s="107">
        <v>31</v>
      </c>
      <c r="B9588" s="108">
        <v>310065</v>
      </c>
      <c r="C9588" s="107"/>
      <c r="D9588" s="16" t="s">
        <v>19685</v>
      </c>
      <c r="E9588" s="16" t="s">
        <v>12734</v>
      </c>
    </row>
    <row r="9589" spans="1:5">
      <c r="A9589" s="107">
        <v>31</v>
      </c>
      <c r="B9589" s="108">
        <v>310066</v>
      </c>
      <c r="C9589" s="107"/>
      <c r="D9589" s="16" t="s">
        <v>12736</v>
      </c>
      <c r="E9589" s="16" t="s">
        <v>12735</v>
      </c>
    </row>
    <row r="9590" spans="1:5">
      <c r="A9590" s="107">
        <v>31</v>
      </c>
      <c r="B9590" s="108">
        <v>310067</v>
      </c>
      <c r="C9590" s="107"/>
      <c r="D9590" s="16" t="s">
        <v>12738</v>
      </c>
      <c r="E9590" s="16" t="s">
        <v>12737</v>
      </c>
    </row>
    <row r="9591" spans="1:5">
      <c r="A9591" s="107">
        <v>31</v>
      </c>
      <c r="B9591" s="108">
        <v>310068</v>
      </c>
      <c r="C9591" s="107"/>
      <c r="D9591" s="16" t="s">
        <v>18707</v>
      </c>
      <c r="E9591" s="16" t="s">
        <v>17017</v>
      </c>
    </row>
    <row r="9592" spans="1:5">
      <c r="A9592" s="107">
        <v>31</v>
      </c>
      <c r="B9592" s="108">
        <v>310068</v>
      </c>
      <c r="C9592" s="107"/>
      <c r="D9592" s="16"/>
      <c r="E9592" s="16" t="s">
        <v>17018</v>
      </c>
    </row>
    <row r="9593" spans="1:5">
      <c r="A9593" s="107">
        <v>31</v>
      </c>
      <c r="B9593" s="108">
        <v>310069</v>
      </c>
      <c r="C9593" s="107"/>
      <c r="D9593" s="16" t="s">
        <v>12740</v>
      </c>
      <c r="E9593" s="16" t="s">
        <v>12739</v>
      </c>
    </row>
    <row r="9594" spans="1:5">
      <c r="A9594" s="107">
        <v>31</v>
      </c>
      <c r="B9594" s="115">
        <v>310070</v>
      </c>
      <c r="C9594" s="107" t="s">
        <v>20903</v>
      </c>
      <c r="D9594" s="16" t="s">
        <v>19702</v>
      </c>
      <c r="E9594" s="31" t="s">
        <v>21476</v>
      </c>
    </row>
    <row r="9595" spans="1:5">
      <c r="A9595" s="107">
        <v>31</v>
      </c>
      <c r="B9595" s="108">
        <v>310071</v>
      </c>
      <c r="C9595" s="107"/>
      <c r="D9595" s="16" t="s">
        <v>12742</v>
      </c>
      <c r="E9595" s="16" t="s">
        <v>12741</v>
      </c>
    </row>
    <row r="9596" spans="1:5">
      <c r="A9596" s="107">
        <v>31</v>
      </c>
      <c r="B9596" s="108">
        <v>310072</v>
      </c>
      <c r="C9596" s="107"/>
      <c r="D9596" s="16" t="s">
        <v>12744</v>
      </c>
      <c r="E9596" s="16" t="s">
        <v>12743</v>
      </c>
    </row>
    <row r="9597" spans="1:5">
      <c r="A9597" s="107">
        <v>31</v>
      </c>
      <c r="B9597" s="13">
        <v>310073</v>
      </c>
      <c r="D9597" s="14" t="s">
        <v>20591</v>
      </c>
      <c r="E9597" s="14" t="s">
        <v>20852</v>
      </c>
    </row>
    <row r="9598" spans="1:5">
      <c r="A9598" s="107">
        <v>31</v>
      </c>
      <c r="B9598" s="108">
        <v>310074</v>
      </c>
      <c r="C9598" s="107"/>
      <c r="D9598" s="16" t="s">
        <v>12745</v>
      </c>
      <c r="E9598" s="16" t="s">
        <v>17019</v>
      </c>
    </row>
    <row r="9599" spans="1:5">
      <c r="A9599" s="107">
        <v>31</v>
      </c>
      <c r="B9599" s="108">
        <v>310074</v>
      </c>
      <c r="C9599" s="107"/>
      <c r="D9599" s="16"/>
      <c r="E9599" s="16" t="s">
        <v>17020</v>
      </c>
    </row>
    <row r="9600" spans="1:5">
      <c r="A9600" s="107">
        <v>31</v>
      </c>
      <c r="B9600" s="115">
        <v>310075</v>
      </c>
      <c r="C9600" s="107" t="s">
        <v>20903</v>
      </c>
      <c r="D9600" s="16" t="s">
        <v>19717</v>
      </c>
      <c r="E9600" s="31" t="s">
        <v>21478</v>
      </c>
    </row>
    <row r="9601" spans="1:5">
      <c r="A9601" s="107">
        <v>31</v>
      </c>
      <c r="B9601" s="115">
        <v>310076</v>
      </c>
      <c r="C9601" s="107" t="s">
        <v>20903</v>
      </c>
      <c r="D9601" s="16" t="s">
        <v>19718</v>
      </c>
      <c r="E9601" s="31" t="s">
        <v>21479</v>
      </c>
    </row>
    <row r="9602" spans="1:5">
      <c r="A9602" s="107">
        <v>31</v>
      </c>
      <c r="B9602" s="108">
        <v>310077</v>
      </c>
      <c r="C9602" s="107"/>
      <c r="D9602" s="16" t="s">
        <v>12747</v>
      </c>
      <c r="E9602" s="16" t="s">
        <v>12746</v>
      </c>
    </row>
    <row r="9603" spans="1:5">
      <c r="A9603" s="107">
        <v>31</v>
      </c>
      <c r="B9603" s="108">
        <v>310078</v>
      </c>
      <c r="C9603" s="107"/>
      <c r="D9603" s="16" t="s">
        <v>12749</v>
      </c>
      <c r="E9603" s="16" t="s">
        <v>12748</v>
      </c>
    </row>
    <row r="9604" spans="1:5">
      <c r="A9604" s="107">
        <v>31</v>
      </c>
      <c r="B9604" s="108">
        <v>310079</v>
      </c>
      <c r="C9604" s="107"/>
      <c r="D9604" s="16" t="s">
        <v>12751</v>
      </c>
      <c r="E9604" s="16" t="s">
        <v>12750</v>
      </c>
    </row>
    <row r="9605" spans="1:5">
      <c r="A9605" s="107">
        <v>31</v>
      </c>
      <c r="B9605" s="108">
        <v>310080</v>
      </c>
      <c r="C9605" s="107"/>
      <c r="D9605" s="16" t="s">
        <v>18708</v>
      </c>
      <c r="E9605" s="16" t="s">
        <v>12752</v>
      </c>
    </row>
    <row r="9606" spans="1:5">
      <c r="A9606" s="107">
        <v>31</v>
      </c>
      <c r="B9606" s="108">
        <v>310081</v>
      </c>
      <c r="C9606" s="107"/>
      <c r="D9606" s="16" t="s">
        <v>20246</v>
      </c>
      <c r="E9606" s="16" t="s">
        <v>12753</v>
      </c>
    </row>
    <row r="9607" spans="1:5">
      <c r="A9607" s="107">
        <v>31</v>
      </c>
      <c r="B9607" s="13">
        <v>310082</v>
      </c>
      <c r="D9607" s="14" t="s">
        <v>20592</v>
      </c>
      <c r="E9607" s="14" t="s">
        <v>20853</v>
      </c>
    </row>
    <row r="9608" spans="1:5">
      <c r="A9608" s="107">
        <v>31</v>
      </c>
      <c r="B9608" s="108">
        <v>310083</v>
      </c>
      <c r="C9608" s="107"/>
      <c r="D9608" s="16" t="s">
        <v>12755</v>
      </c>
      <c r="E9608" s="16" t="s">
        <v>12754</v>
      </c>
    </row>
    <row r="9609" spans="1:5">
      <c r="A9609" s="107">
        <v>31</v>
      </c>
      <c r="B9609" s="108">
        <v>310084</v>
      </c>
      <c r="C9609" s="107"/>
      <c r="D9609" s="16" t="s">
        <v>12757</v>
      </c>
      <c r="E9609" s="16" t="s">
        <v>12756</v>
      </c>
    </row>
    <row r="9610" spans="1:5">
      <c r="A9610" s="107">
        <v>31</v>
      </c>
      <c r="B9610" s="108">
        <v>310086</v>
      </c>
      <c r="C9610" s="107"/>
      <c r="D9610" s="16" t="s">
        <v>19686</v>
      </c>
      <c r="E9610" s="16" t="s">
        <v>17021</v>
      </c>
    </row>
    <row r="9611" spans="1:5">
      <c r="A9611" s="107">
        <v>31</v>
      </c>
      <c r="B9611" s="108">
        <v>310086</v>
      </c>
      <c r="C9611" s="107"/>
      <c r="D9611" s="16"/>
      <c r="E9611" s="16" t="s">
        <v>17022</v>
      </c>
    </row>
    <row r="9612" spans="1:5">
      <c r="A9612" s="107">
        <v>31</v>
      </c>
      <c r="B9612" s="115">
        <v>310087</v>
      </c>
      <c r="C9612" s="107" t="s">
        <v>20903</v>
      </c>
      <c r="D9612" s="16" t="s">
        <v>19703</v>
      </c>
      <c r="E9612" s="31" t="s">
        <v>21480</v>
      </c>
    </row>
    <row r="9613" spans="1:5">
      <c r="A9613" s="107">
        <v>31</v>
      </c>
      <c r="B9613" s="108">
        <v>310088</v>
      </c>
      <c r="C9613" s="107"/>
      <c r="D9613" s="16" t="s">
        <v>12759</v>
      </c>
      <c r="E9613" s="16" t="s">
        <v>12758</v>
      </c>
    </row>
    <row r="9614" spans="1:5">
      <c r="A9614" s="107">
        <v>31</v>
      </c>
      <c r="B9614" s="108">
        <v>310089</v>
      </c>
      <c r="C9614" s="107"/>
      <c r="D9614" s="16" t="s">
        <v>12761</v>
      </c>
      <c r="E9614" s="16" t="s">
        <v>12760</v>
      </c>
    </row>
    <row r="9615" spans="1:5">
      <c r="A9615" s="107">
        <v>31</v>
      </c>
      <c r="B9615" s="108">
        <v>310090</v>
      </c>
      <c r="C9615" s="107"/>
      <c r="D9615" s="16" t="s">
        <v>12763</v>
      </c>
      <c r="E9615" s="16" t="s">
        <v>12762</v>
      </c>
    </row>
    <row r="9616" spans="1:5">
      <c r="A9616" s="107">
        <v>31</v>
      </c>
      <c r="B9616" s="108">
        <v>310091</v>
      </c>
      <c r="C9616" s="107"/>
      <c r="D9616" s="16" t="s">
        <v>12764</v>
      </c>
      <c r="E9616" s="16" t="s">
        <v>17023</v>
      </c>
    </row>
    <row r="9617" spans="1:5">
      <c r="A9617" s="107">
        <v>31</v>
      </c>
      <c r="B9617" s="108">
        <v>310091</v>
      </c>
      <c r="C9617" s="107"/>
      <c r="D9617" s="16"/>
      <c r="E9617" s="16" t="s">
        <v>17024</v>
      </c>
    </row>
    <row r="9618" spans="1:5">
      <c r="A9618" s="107">
        <v>31</v>
      </c>
      <c r="B9618" s="115">
        <v>310092</v>
      </c>
      <c r="C9618" s="107" t="s">
        <v>20903</v>
      </c>
      <c r="D9618" s="16" t="s">
        <v>19704</v>
      </c>
      <c r="E9618" s="31" t="s">
        <v>21481</v>
      </c>
    </row>
    <row r="9619" spans="1:5">
      <c r="A9619" s="107">
        <v>31</v>
      </c>
      <c r="B9619" s="115">
        <v>310093</v>
      </c>
      <c r="C9619" s="107" t="s">
        <v>20903</v>
      </c>
      <c r="D9619" s="16" t="s">
        <v>19705</v>
      </c>
      <c r="E9619" s="31" t="s">
        <v>21482</v>
      </c>
    </row>
    <row r="9620" spans="1:5">
      <c r="A9620" s="107">
        <v>31</v>
      </c>
      <c r="B9620" s="115">
        <v>310094</v>
      </c>
      <c r="C9620" s="107" t="s">
        <v>20903</v>
      </c>
      <c r="D9620" s="16" t="s">
        <v>19706</v>
      </c>
      <c r="E9620" s="31" t="s">
        <v>21483</v>
      </c>
    </row>
    <row r="9621" spans="1:5">
      <c r="A9621" s="107">
        <v>31</v>
      </c>
      <c r="B9621" s="108">
        <v>310095</v>
      </c>
      <c r="C9621" s="107"/>
      <c r="D9621" s="16" t="s">
        <v>12766</v>
      </c>
      <c r="E9621" s="16" t="s">
        <v>12765</v>
      </c>
    </row>
    <row r="9622" spans="1:5">
      <c r="A9622" s="107">
        <v>31</v>
      </c>
      <c r="B9622" s="108">
        <v>310096</v>
      </c>
      <c r="C9622" s="107"/>
      <c r="D9622" s="16" t="s">
        <v>12768</v>
      </c>
      <c r="E9622" s="16" t="s">
        <v>12767</v>
      </c>
    </row>
    <row r="9623" spans="1:5">
      <c r="A9623" s="107">
        <v>31</v>
      </c>
      <c r="B9623" s="108">
        <v>310097</v>
      </c>
      <c r="C9623" s="107"/>
      <c r="D9623" s="16" t="s">
        <v>12770</v>
      </c>
      <c r="E9623" s="16" t="s">
        <v>12769</v>
      </c>
    </row>
    <row r="9624" spans="1:5">
      <c r="A9624" s="107">
        <v>31</v>
      </c>
      <c r="B9624" s="108">
        <v>310098</v>
      </c>
      <c r="C9624" s="107"/>
      <c r="D9624" s="16" t="s">
        <v>12772</v>
      </c>
      <c r="E9624" s="16" t="s">
        <v>12771</v>
      </c>
    </row>
    <row r="9625" spans="1:5">
      <c r="A9625" s="107">
        <v>31</v>
      </c>
      <c r="B9625" s="108">
        <v>310099</v>
      </c>
      <c r="C9625" s="107"/>
      <c r="D9625" s="16" t="s">
        <v>12774</v>
      </c>
      <c r="E9625" s="16" t="s">
        <v>12773</v>
      </c>
    </row>
    <row r="9626" spans="1:5">
      <c r="A9626" s="107">
        <v>31</v>
      </c>
      <c r="B9626" s="108">
        <v>310100</v>
      </c>
      <c r="C9626" s="107"/>
      <c r="D9626" s="16" t="s">
        <v>12776</v>
      </c>
      <c r="E9626" s="16" t="s">
        <v>12775</v>
      </c>
    </row>
    <row r="9627" spans="1:5">
      <c r="A9627" s="107">
        <v>31</v>
      </c>
      <c r="B9627" s="108">
        <v>310101</v>
      </c>
      <c r="C9627" s="107"/>
      <c r="D9627" s="16" t="s">
        <v>12778</v>
      </c>
      <c r="E9627" s="16" t="s">
        <v>12777</v>
      </c>
    </row>
    <row r="9628" spans="1:5">
      <c r="A9628" s="107">
        <v>31</v>
      </c>
      <c r="B9628" s="108">
        <v>310102</v>
      </c>
      <c r="C9628" s="107"/>
      <c r="D9628" s="16" t="s">
        <v>12780</v>
      </c>
      <c r="E9628" s="16" t="s">
        <v>12779</v>
      </c>
    </row>
    <row r="9629" spans="1:5">
      <c r="A9629" s="107">
        <v>31</v>
      </c>
      <c r="B9629" s="115">
        <v>310103</v>
      </c>
      <c r="C9629" s="107" t="s">
        <v>20903</v>
      </c>
      <c r="D9629" s="16" t="s">
        <v>12781</v>
      </c>
      <c r="E9629" s="31" t="s">
        <v>21484</v>
      </c>
    </row>
    <row r="9630" spans="1:5">
      <c r="A9630" s="107">
        <v>31</v>
      </c>
      <c r="B9630" s="108">
        <v>310104</v>
      </c>
      <c r="C9630" s="107"/>
      <c r="D9630" s="16" t="s">
        <v>12783</v>
      </c>
      <c r="E9630" s="16" t="s">
        <v>12782</v>
      </c>
    </row>
    <row r="9631" spans="1:5">
      <c r="A9631" s="107">
        <v>31</v>
      </c>
      <c r="B9631" s="108">
        <v>310105</v>
      </c>
      <c r="C9631" s="107"/>
      <c r="D9631" s="16" t="s">
        <v>12785</v>
      </c>
      <c r="E9631" s="16" t="s">
        <v>12784</v>
      </c>
    </row>
    <row r="9632" spans="1:5">
      <c r="A9632" s="107">
        <v>31</v>
      </c>
      <c r="B9632" s="108">
        <v>310106</v>
      </c>
      <c r="C9632" s="107"/>
      <c r="D9632" s="16" t="s">
        <v>12787</v>
      </c>
      <c r="E9632" s="16" t="s">
        <v>12786</v>
      </c>
    </row>
    <row r="9633" spans="1:5">
      <c r="A9633" s="107">
        <v>31</v>
      </c>
      <c r="B9633" s="115">
        <v>310107</v>
      </c>
      <c r="C9633" s="107" t="s">
        <v>20903</v>
      </c>
      <c r="D9633" s="16" t="s">
        <v>21485</v>
      </c>
      <c r="E9633" s="31" t="s">
        <v>21486</v>
      </c>
    </row>
    <row r="9634" spans="1:5">
      <c r="A9634" s="107">
        <v>31</v>
      </c>
      <c r="B9634" s="115">
        <v>310108</v>
      </c>
      <c r="C9634" s="107" t="s">
        <v>20903</v>
      </c>
      <c r="D9634" s="16" t="s">
        <v>19707</v>
      </c>
      <c r="E9634" s="31" t="s">
        <v>21487</v>
      </c>
    </row>
    <row r="9635" spans="1:5">
      <c r="A9635" s="107">
        <v>31</v>
      </c>
      <c r="B9635" s="115">
        <v>310109</v>
      </c>
      <c r="C9635" s="107" t="s">
        <v>20903</v>
      </c>
      <c r="D9635" s="16" t="s">
        <v>19708</v>
      </c>
      <c r="E9635" s="31" t="s">
        <v>21488</v>
      </c>
    </row>
    <row r="9636" spans="1:5">
      <c r="A9636" s="107">
        <v>31</v>
      </c>
      <c r="B9636" s="115">
        <v>310110</v>
      </c>
      <c r="C9636" s="107" t="s">
        <v>20903</v>
      </c>
      <c r="D9636" s="16" t="s">
        <v>12788</v>
      </c>
      <c r="E9636" s="31" t="s">
        <v>21489</v>
      </c>
    </row>
    <row r="9637" spans="1:5">
      <c r="A9637" s="107">
        <v>31</v>
      </c>
      <c r="B9637" s="108">
        <v>310111</v>
      </c>
      <c r="C9637" s="107"/>
      <c r="D9637" s="16" t="s">
        <v>18709</v>
      </c>
      <c r="E9637" s="16" t="s">
        <v>12789</v>
      </c>
    </row>
    <row r="9638" spans="1:5">
      <c r="A9638" s="107">
        <v>31</v>
      </c>
      <c r="B9638" s="108">
        <v>310112</v>
      </c>
      <c r="C9638" s="107"/>
      <c r="D9638" s="16" t="s">
        <v>12791</v>
      </c>
      <c r="E9638" s="16" t="s">
        <v>12790</v>
      </c>
    </row>
    <row r="9639" spans="1:5">
      <c r="A9639" s="107">
        <v>31</v>
      </c>
      <c r="B9639" s="108">
        <v>310114</v>
      </c>
      <c r="C9639" s="107"/>
      <c r="D9639" s="16" t="s">
        <v>18710</v>
      </c>
      <c r="E9639" s="16" t="s">
        <v>12792</v>
      </c>
    </row>
    <row r="9640" spans="1:5">
      <c r="A9640" s="107">
        <v>31</v>
      </c>
      <c r="B9640" s="115">
        <v>310115</v>
      </c>
      <c r="C9640" s="107" t="s">
        <v>20903</v>
      </c>
      <c r="D9640" s="16" t="s">
        <v>19709</v>
      </c>
      <c r="E9640" s="31" t="s">
        <v>21490</v>
      </c>
    </row>
    <row r="9641" spans="1:5">
      <c r="A9641" s="107">
        <v>31</v>
      </c>
      <c r="B9641" s="115">
        <v>310116</v>
      </c>
      <c r="C9641" s="107" t="s">
        <v>20903</v>
      </c>
      <c r="D9641" s="16" t="s">
        <v>19710</v>
      </c>
      <c r="E9641" s="31" t="s">
        <v>21491</v>
      </c>
    </row>
    <row r="9642" spans="1:5">
      <c r="A9642" s="107">
        <v>31</v>
      </c>
      <c r="B9642" s="108">
        <v>310117</v>
      </c>
      <c r="C9642" s="107"/>
      <c r="D9642" s="16" t="s">
        <v>12794</v>
      </c>
      <c r="E9642" s="16" t="s">
        <v>12793</v>
      </c>
    </row>
    <row r="9643" spans="1:5">
      <c r="A9643" s="107">
        <v>31</v>
      </c>
      <c r="B9643" s="108">
        <v>310118</v>
      </c>
      <c r="C9643" s="107"/>
      <c r="D9643" s="16" t="s">
        <v>12796</v>
      </c>
      <c r="E9643" s="16" t="s">
        <v>12795</v>
      </c>
    </row>
    <row r="9644" spans="1:5">
      <c r="A9644" s="107">
        <v>31</v>
      </c>
      <c r="B9644" s="108">
        <v>310119</v>
      </c>
      <c r="C9644" s="107"/>
      <c r="D9644" s="16" t="s">
        <v>12798</v>
      </c>
      <c r="E9644" s="16" t="s">
        <v>12797</v>
      </c>
    </row>
    <row r="9645" spans="1:5">
      <c r="A9645" s="107">
        <v>31</v>
      </c>
      <c r="B9645" s="115">
        <v>310120</v>
      </c>
      <c r="C9645" s="107" t="s">
        <v>20903</v>
      </c>
      <c r="D9645" s="16" t="s">
        <v>19719</v>
      </c>
      <c r="E9645" s="31" t="s">
        <v>21492</v>
      </c>
    </row>
    <row r="9646" spans="1:5">
      <c r="A9646" s="107">
        <v>31</v>
      </c>
      <c r="B9646" s="115">
        <v>310121</v>
      </c>
      <c r="C9646" s="107" t="s">
        <v>20903</v>
      </c>
      <c r="D9646" s="16" t="s">
        <v>19711</v>
      </c>
      <c r="E9646" s="31" t="s">
        <v>21493</v>
      </c>
    </row>
    <row r="9647" spans="1:5">
      <c r="A9647" s="107">
        <v>31</v>
      </c>
      <c r="B9647" s="108">
        <v>310122</v>
      </c>
      <c r="C9647" s="107"/>
      <c r="D9647" s="16" t="s">
        <v>20333</v>
      </c>
      <c r="E9647" s="16" t="s">
        <v>12799</v>
      </c>
    </row>
    <row r="9648" spans="1:5">
      <c r="A9648" s="107">
        <v>31</v>
      </c>
      <c r="B9648" s="115">
        <v>310123</v>
      </c>
      <c r="C9648" s="107" t="s">
        <v>20903</v>
      </c>
      <c r="D9648" s="16" t="s">
        <v>12800</v>
      </c>
      <c r="E9648" s="31" t="s">
        <v>21494</v>
      </c>
    </row>
    <row r="9649" spans="1:5">
      <c r="A9649" s="107">
        <v>31</v>
      </c>
      <c r="B9649" s="108">
        <v>310124</v>
      </c>
      <c r="C9649" s="107"/>
      <c r="D9649" s="16" t="s">
        <v>12802</v>
      </c>
      <c r="E9649" s="16" t="s">
        <v>12801</v>
      </c>
    </row>
    <row r="9650" spans="1:5">
      <c r="A9650" s="107">
        <v>31</v>
      </c>
      <c r="B9650" s="108">
        <v>310125</v>
      </c>
      <c r="C9650" s="107"/>
      <c r="D9650" s="16" t="s">
        <v>12804</v>
      </c>
      <c r="E9650" s="16" t="s">
        <v>12803</v>
      </c>
    </row>
    <row r="9651" spans="1:5">
      <c r="A9651" s="107">
        <v>31</v>
      </c>
      <c r="B9651" s="115">
        <v>310126</v>
      </c>
      <c r="C9651" s="107" t="s">
        <v>20903</v>
      </c>
      <c r="D9651" s="16" t="s">
        <v>19712</v>
      </c>
      <c r="E9651" s="31" t="s">
        <v>21495</v>
      </c>
    </row>
    <row r="9652" spans="1:5">
      <c r="A9652" s="107">
        <v>31</v>
      </c>
      <c r="B9652" s="108">
        <v>310127</v>
      </c>
      <c r="C9652" s="107"/>
      <c r="D9652" s="16" t="s">
        <v>12806</v>
      </c>
      <c r="E9652" s="16" t="s">
        <v>12805</v>
      </c>
    </row>
    <row r="9653" spans="1:5">
      <c r="A9653" s="107">
        <v>31</v>
      </c>
      <c r="B9653" s="108">
        <v>310128</v>
      </c>
      <c r="C9653" s="107"/>
      <c r="D9653" s="16" t="s">
        <v>19720</v>
      </c>
      <c r="E9653" s="16" t="s">
        <v>12807</v>
      </c>
    </row>
    <row r="9654" spans="1:5">
      <c r="A9654" s="107">
        <v>31</v>
      </c>
      <c r="B9654" s="108">
        <v>310129</v>
      </c>
      <c r="C9654" s="107"/>
      <c r="D9654" s="16" t="s">
        <v>12808</v>
      </c>
      <c r="E9654" s="16" t="s">
        <v>17025</v>
      </c>
    </row>
    <row r="9655" spans="1:5">
      <c r="A9655" s="107">
        <v>31</v>
      </c>
      <c r="B9655" s="108">
        <v>310129</v>
      </c>
      <c r="C9655" s="107"/>
      <c r="D9655" s="16"/>
      <c r="E9655" s="16" t="s">
        <v>17026</v>
      </c>
    </row>
    <row r="9656" spans="1:5">
      <c r="A9656" s="107">
        <v>31</v>
      </c>
      <c r="B9656" s="108">
        <v>310131</v>
      </c>
      <c r="C9656" s="107"/>
      <c r="D9656" s="16" t="s">
        <v>12810</v>
      </c>
      <c r="E9656" s="16" t="s">
        <v>12809</v>
      </c>
    </row>
    <row r="9657" spans="1:5">
      <c r="A9657" s="107">
        <v>31</v>
      </c>
      <c r="B9657" s="115">
        <v>310132</v>
      </c>
      <c r="C9657" s="107" t="s">
        <v>20903</v>
      </c>
      <c r="D9657" s="16" t="s">
        <v>12811</v>
      </c>
      <c r="E9657" s="31" t="s">
        <v>21496</v>
      </c>
    </row>
    <row r="9658" spans="1:5">
      <c r="A9658" s="107">
        <v>31</v>
      </c>
      <c r="B9658" s="115">
        <v>310133</v>
      </c>
      <c r="C9658" s="107" t="s">
        <v>20903</v>
      </c>
      <c r="D9658" s="16" t="s">
        <v>12812</v>
      </c>
      <c r="E9658" s="31" t="s">
        <v>21497</v>
      </c>
    </row>
    <row r="9659" spans="1:5">
      <c r="A9659" s="107">
        <v>31</v>
      </c>
      <c r="B9659" s="115">
        <v>310134</v>
      </c>
      <c r="C9659" s="107" t="s">
        <v>20903</v>
      </c>
      <c r="D9659" s="16" t="s">
        <v>12813</v>
      </c>
      <c r="E9659" s="31" t="s">
        <v>21498</v>
      </c>
    </row>
    <row r="9660" spans="1:5">
      <c r="A9660" s="107">
        <v>31</v>
      </c>
      <c r="B9660" s="115">
        <v>310135</v>
      </c>
      <c r="C9660" s="107" t="s">
        <v>20903</v>
      </c>
      <c r="D9660" s="16" t="s">
        <v>12814</v>
      </c>
      <c r="E9660" s="31" t="s">
        <v>21499</v>
      </c>
    </row>
    <row r="9661" spans="1:5">
      <c r="A9661" s="107">
        <v>31</v>
      </c>
      <c r="B9661" s="115">
        <v>310136</v>
      </c>
      <c r="C9661" s="107" t="s">
        <v>20903</v>
      </c>
      <c r="D9661" s="16" t="s">
        <v>12710</v>
      </c>
      <c r="E9661" s="31" t="s">
        <v>21500</v>
      </c>
    </row>
    <row r="9662" spans="1:5">
      <c r="A9662" s="107">
        <v>31</v>
      </c>
      <c r="B9662" s="115">
        <v>310137</v>
      </c>
      <c r="C9662" s="107" t="s">
        <v>20903</v>
      </c>
      <c r="D9662" s="16" t="s">
        <v>12816</v>
      </c>
      <c r="E9662" s="31" t="s">
        <v>21501</v>
      </c>
    </row>
    <row r="9663" spans="1:5">
      <c r="A9663" s="107">
        <v>31</v>
      </c>
      <c r="B9663" s="108">
        <v>310138</v>
      </c>
      <c r="C9663" s="107"/>
      <c r="D9663" s="16" t="s">
        <v>19721</v>
      </c>
      <c r="E9663" s="16" t="s">
        <v>12817</v>
      </c>
    </row>
    <row r="9664" spans="1:5">
      <c r="A9664" s="107">
        <v>31</v>
      </c>
      <c r="B9664" s="108">
        <v>310139</v>
      </c>
      <c r="C9664" s="107"/>
      <c r="D9664" s="16" t="s">
        <v>12819</v>
      </c>
      <c r="E9664" s="16" t="s">
        <v>12818</v>
      </c>
    </row>
    <row r="9665" spans="1:5">
      <c r="A9665" s="107">
        <v>31</v>
      </c>
      <c r="B9665" s="115">
        <v>310140</v>
      </c>
      <c r="C9665" s="107" t="s">
        <v>20903</v>
      </c>
      <c r="D9665" s="16" t="s">
        <v>12820</v>
      </c>
      <c r="E9665" s="31" t="s">
        <v>21502</v>
      </c>
    </row>
    <row r="9666" spans="1:5">
      <c r="A9666" s="107">
        <v>31</v>
      </c>
      <c r="B9666" s="108">
        <v>310141</v>
      </c>
      <c r="C9666" s="107"/>
      <c r="D9666" s="16" t="s">
        <v>19722</v>
      </c>
      <c r="E9666" s="16" t="s">
        <v>12821</v>
      </c>
    </row>
    <row r="9667" spans="1:5">
      <c r="A9667" s="107">
        <v>31</v>
      </c>
      <c r="B9667" s="108">
        <v>310142</v>
      </c>
      <c r="C9667" s="107"/>
      <c r="D9667" s="16" t="s">
        <v>20220</v>
      </c>
      <c r="E9667" s="16" t="s">
        <v>12822</v>
      </c>
    </row>
    <row r="9668" spans="1:5">
      <c r="A9668" s="107">
        <v>31</v>
      </c>
      <c r="B9668" s="108">
        <v>310143</v>
      </c>
      <c r="C9668" s="107"/>
      <c r="D9668" s="16" t="s">
        <v>12824</v>
      </c>
      <c r="E9668" s="16" t="s">
        <v>12823</v>
      </c>
    </row>
    <row r="9669" spans="1:5">
      <c r="A9669" s="107">
        <v>31</v>
      </c>
      <c r="B9669" s="115">
        <v>310144</v>
      </c>
      <c r="C9669" s="107" t="s">
        <v>20903</v>
      </c>
      <c r="D9669" s="16" t="s">
        <v>12825</v>
      </c>
      <c r="E9669" s="31" t="s">
        <v>21503</v>
      </c>
    </row>
    <row r="9670" spans="1:5">
      <c r="A9670" s="107">
        <v>31</v>
      </c>
      <c r="B9670" s="115">
        <v>310145</v>
      </c>
      <c r="C9670" s="107" t="s">
        <v>20903</v>
      </c>
      <c r="D9670" s="16" t="s">
        <v>18711</v>
      </c>
      <c r="E9670" s="31" t="s">
        <v>21504</v>
      </c>
    </row>
    <row r="9671" spans="1:5">
      <c r="A9671" s="107">
        <v>31</v>
      </c>
      <c r="B9671" s="115">
        <v>310145</v>
      </c>
      <c r="C9671" s="107" t="s">
        <v>20903</v>
      </c>
      <c r="D9671" s="16" t="s">
        <v>12826</v>
      </c>
      <c r="E9671" s="16"/>
    </row>
    <row r="9672" spans="1:5" ht="31.5">
      <c r="A9672" s="107">
        <v>31</v>
      </c>
      <c r="B9672" s="108">
        <v>310146</v>
      </c>
      <c r="C9672" s="107"/>
      <c r="D9672" s="16" t="s">
        <v>20221</v>
      </c>
      <c r="E9672" s="16" t="s">
        <v>12827</v>
      </c>
    </row>
    <row r="9673" spans="1:5" ht="31.5">
      <c r="A9673" s="107">
        <v>31</v>
      </c>
      <c r="B9673" s="108">
        <v>310147</v>
      </c>
      <c r="C9673" s="107"/>
      <c r="D9673" s="16" t="s">
        <v>20222</v>
      </c>
      <c r="E9673" s="16" t="s">
        <v>12828</v>
      </c>
    </row>
    <row r="9674" spans="1:5">
      <c r="A9674" s="107">
        <v>31</v>
      </c>
      <c r="B9674" s="108">
        <v>310148</v>
      </c>
      <c r="C9674" s="107"/>
      <c r="D9674" s="16" t="s">
        <v>18712</v>
      </c>
      <c r="E9674" s="16" t="s">
        <v>12829</v>
      </c>
    </row>
    <row r="9675" spans="1:5">
      <c r="A9675" s="107">
        <v>31</v>
      </c>
      <c r="B9675" s="115">
        <v>310149</v>
      </c>
      <c r="C9675" s="107" t="s">
        <v>20903</v>
      </c>
      <c r="D9675" s="16" t="s">
        <v>19713</v>
      </c>
      <c r="E9675" s="31" t="s">
        <v>21505</v>
      </c>
    </row>
    <row r="9676" spans="1:5">
      <c r="A9676" s="107">
        <v>31</v>
      </c>
      <c r="B9676" s="108">
        <v>310150</v>
      </c>
      <c r="C9676" s="107"/>
      <c r="D9676" s="16" t="s">
        <v>12830</v>
      </c>
      <c r="E9676" s="16" t="s">
        <v>17027</v>
      </c>
    </row>
    <row r="9677" spans="1:5">
      <c r="A9677" s="107">
        <v>31</v>
      </c>
      <c r="B9677" s="108">
        <v>310150</v>
      </c>
      <c r="C9677" s="107"/>
      <c r="D9677" s="16"/>
      <c r="E9677" s="16" t="s">
        <v>17028</v>
      </c>
    </row>
    <row r="9678" spans="1:5">
      <c r="A9678" s="107">
        <v>31</v>
      </c>
      <c r="B9678" s="108">
        <v>310151</v>
      </c>
      <c r="C9678" s="107"/>
      <c r="D9678" s="16" t="s">
        <v>12831</v>
      </c>
      <c r="E9678" s="16" t="s">
        <v>17029</v>
      </c>
    </row>
    <row r="9679" spans="1:5">
      <c r="A9679" s="107">
        <v>31</v>
      </c>
      <c r="B9679" s="108">
        <v>310151</v>
      </c>
      <c r="C9679" s="107"/>
      <c r="D9679" s="16"/>
      <c r="E9679" s="16" t="s">
        <v>17030</v>
      </c>
    </row>
    <row r="9680" spans="1:5">
      <c r="A9680" s="107">
        <v>31</v>
      </c>
      <c r="B9680" s="108">
        <v>310152</v>
      </c>
      <c r="C9680" s="107"/>
      <c r="D9680" s="16" t="s">
        <v>12833</v>
      </c>
      <c r="E9680" s="16" t="s">
        <v>12832</v>
      </c>
    </row>
    <row r="9681" spans="1:5">
      <c r="A9681" s="107">
        <v>31</v>
      </c>
      <c r="B9681" s="115">
        <v>310153</v>
      </c>
      <c r="C9681" s="107" t="s">
        <v>20903</v>
      </c>
      <c r="D9681" s="16" t="s">
        <v>18713</v>
      </c>
      <c r="E9681" s="31" t="s">
        <v>21506</v>
      </c>
    </row>
    <row r="9682" spans="1:5">
      <c r="A9682" s="107">
        <v>31</v>
      </c>
      <c r="B9682" s="115">
        <v>310154</v>
      </c>
      <c r="C9682" s="107" t="s">
        <v>20903</v>
      </c>
      <c r="D9682" s="16" t="s">
        <v>18714</v>
      </c>
      <c r="E9682" s="31" t="s">
        <v>21507</v>
      </c>
    </row>
    <row r="9683" spans="1:5">
      <c r="A9683" s="107">
        <v>31</v>
      </c>
      <c r="B9683" s="115">
        <v>310155</v>
      </c>
      <c r="C9683" s="107" t="s">
        <v>20903</v>
      </c>
      <c r="D9683" s="16" t="s">
        <v>18715</v>
      </c>
      <c r="E9683" s="31" t="s">
        <v>21508</v>
      </c>
    </row>
    <row r="9684" spans="1:5">
      <c r="A9684" s="107">
        <v>31</v>
      </c>
      <c r="B9684" s="115">
        <v>310156</v>
      </c>
      <c r="C9684" s="107" t="s">
        <v>20903</v>
      </c>
      <c r="D9684" s="16" t="s">
        <v>18716</v>
      </c>
      <c r="E9684" s="31" t="s">
        <v>21509</v>
      </c>
    </row>
    <row r="9685" spans="1:5">
      <c r="A9685" s="107">
        <v>31</v>
      </c>
      <c r="B9685" s="115">
        <v>310157</v>
      </c>
      <c r="C9685" s="107" t="s">
        <v>20903</v>
      </c>
      <c r="D9685" s="16" t="s">
        <v>18717</v>
      </c>
      <c r="E9685" s="31" t="s">
        <v>21510</v>
      </c>
    </row>
    <row r="9686" spans="1:5">
      <c r="A9686" s="107">
        <v>31</v>
      </c>
      <c r="B9686" s="115">
        <v>310158</v>
      </c>
      <c r="C9686" s="107" t="s">
        <v>20903</v>
      </c>
      <c r="D9686" s="16" t="s">
        <v>18718</v>
      </c>
      <c r="E9686" s="31" t="s">
        <v>21511</v>
      </c>
    </row>
    <row r="9687" spans="1:5">
      <c r="A9687" s="107">
        <v>31</v>
      </c>
      <c r="B9687" s="115">
        <v>310159</v>
      </c>
      <c r="C9687" s="107" t="s">
        <v>20903</v>
      </c>
      <c r="D9687" s="16" t="s">
        <v>19714</v>
      </c>
      <c r="E9687" s="31" t="s">
        <v>21512</v>
      </c>
    </row>
    <row r="9688" spans="1:5">
      <c r="A9688" s="107">
        <v>31</v>
      </c>
      <c r="B9688" s="115">
        <v>310160</v>
      </c>
      <c r="C9688" s="107" t="s">
        <v>20903</v>
      </c>
      <c r="D9688" s="16" t="s">
        <v>21513</v>
      </c>
      <c r="E9688" s="31" t="s">
        <v>21514</v>
      </c>
    </row>
    <row r="9689" spans="1:5">
      <c r="A9689" s="107">
        <v>31</v>
      </c>
      <c r="B9689" s="115">
        <v>310160</v>
      </c>
      <c r="C9689" s="107" t="s">
        <v>20903</v>
      </c>
      <c r="D9689" s="16"/>
      <c r="E9689" s="31" t="s">
        <v>21515</v>
      </c>
    </row>
    <row r="9690" spans="1:5">
      <c r="A9690" s="107">
        <v>31</v>
      </c>
      <c r="B9690" s="108">
        <v>310161</v>
      </c>
      <c r="C9690" s="107"/>
      <c r="D9690" s="16" t="s">
        <v>19715</v>
      </c>
      <c r="E9690" s="16" t="s">
        <v>12834</v>
      </c>
    </row>
    <row r="9691" spans="1:5">
      <c r="A9691" s="107">
        <v>31</v>
      </c>
      <c r="B9691" s="115">
        <v>310162</v>
      </c>
      <c r="C9691" s="107" t="s">
        <v>20903</v>
      </c>
      <c r="D9691" s="16" t="s">
        <v>18719</v>
      </c>
      <c r="E9691" s="31" t="s">
        <v>21981</v>
      </c>
    </row>
    <row r="9692" spans="1:5">
      <c r="A9692" s="107">
        <v>31</v>
      </c>
      <c r="B9692" s="115">
        <v>310163</v>
      </c>
      <c r="C9692" s="107" t="s">
        <v>20903</v>
      </c>
      <c r="D9692" s="16" t="s">
        <v>19716</v>
      </c>
      <c r="E9692" s="31" t="s">
        <v>21516</v>
      </c>
    </row>
    <row r="9693" spans="1:5" ht="31.5">
      <c r="A9693" s="107">
        <v>31</v>
      </c>
      <c r="B9693" s="108">
        <v>310164</v>
      </c>
      <c r="C9693" s="107"/>
      <c r="D9693" s="16" t="s">
        <v>18720</v>
      </c>
      <c r="E9693" s="16" t="s">
        <v>12835</v>
      </c>
    </row>
    <row r="9694" spans="1:5">
      <c r="A9694" s="107">
        <v>31</v>
      </c>
      <c r="B9694" s="115">
        <v>310165</v>
      </c>
      <c r="C9694" s="107" t="s">
        <v>20903</v>
      </c>
      <c r="D9694" s="16" t="s">
        <v>21517</v>
      </c>
      <c r="E9694" s="31" t="s">
        <v>21518</v>
      </c>
    </row>
    <row r="9695" spans="1:5">
      <c r="A9695" s="107">
        <v>31</v>
      </c>
      <c r="B9695" s="115">
        <v>310166</v>
      </c>
      <c r="C9695" s="107" t="s">
        <v>20903</v>
      </c>
      <c r="D9695" s="16" t="s">
        <v>18721</v>
      </c>
      <c r="E9695" s="31" t="s">
        <v>21519</v>
      </c>
    </row>
    <row r="9696" spans="1:5">
      <c r="A9696" s="107">
        <v>31</v>
      </c>
      <c r="B9696" s="115">
        <v>310167</v>
      </c>
      <c r="C9696" s="107" t="s">
        <v>20903</v>
      </c>
      <c r="D9696" s="16" t="s">
        <v>20267</v>
      </c>
      <c r="E9696" s="31" t="s">
        <v>21520</v>
      </c>
    </row>
    <row r="9697" spans="1:5">
      <c r="A9697" s="107">
        <v>31</v>
      </c>
      <c r="B9697" s="115">
        <v>310168</v>
      </c>
      <c r="C9697" s="107" t="s">
        <v>20903</v>
      </c>
      <c r="D9697" s="16" t="s">
        <v>12815</v>
      </c>
      <c r="E9697" s="31" t="s">
        <v>21521</v>
      </c>
    </row>
    <row r="9698" spans="1:5">
      <c r="A9698" s="107">
        <v>31</v>
      </c>
      <c r="B9698" s="115">
        <v>310168</v>
      </c>
      <c r="C9698" s="107" t="s">
        <v>20903</v>
      </c>
      <c r="D9698" s="16"/>
      <c r="E9698" s="31" t="s">
        <v>21522</v>
      </c>
    </row>
    <row r="9699" spans="1:5">
      <c r="A9699" s="107">
        <v>31</v>
      </c>
      <c r="B9699" s="108">
        <v>310169</v>
      </c>
      <c r="C9699" s="107"/>
      <c r="D9699" s="16" t="s">
        <v>12837</v>
      </c>
      <c r="E9699" s="16" t="s">
        <v>12836</v>
      </c>
    </row>
    <row r="9700" spans="1:5">
      <c r="A9700" s="107">
        <v>31</v>
      </c>
      <c r="B9700" s="115">
        <v>310170</v>
      </c>
      <c r="C9700" s="107" t="s">
        <v>20903</v>
      </c>
      <c r="D9700" s="16" t="s">
        <v>12838</v>
      </c>
      <c r="E9700" s="31" t="s">
        <v>21523</v>
      </c>
    </row>
    <row r="9701" spans="1:5">
      <c r="A9701" s="107">
        <v>31</v>
      </c>
      <c r="B9701" s="115">
        <v>310171</v>
      </c>
      <c r="C9701" s="107" t="s">
        <v>20903</v>
      </c>
      <c r="D9701" s="16" t="s">
        <v>12839</v>
      </c>
      <c r="E9701" s="31" t="s">
        <v>21524</v>
      </c>
    </row>
    <row r="9702" spans="1:5">
      <c r="A9702" s="107">
        <v>31</v>
      </c>
      <c r="B9702" s="115">
        <v>310172</v>
      </c>
      <c r="C9702" s="107" t="s">
        <v>20903</v>
      </c>
      <c r="D9702" s="16" t="s">
        <v>12840</v>
      </c>
      <c r="E9702" s="31" t="s">
        <v>21525</v>
      </c>
    </row>
    <row r="9703" spans="1:5">
      <c r="A9703" s="107">
        <v>31</v>
      </c>
      <c r="B9703" s="108">
        <v>310173</v>
      </c>
      <c r="C9703" s="107"/>
      <c r="D9703" s="16" t="s">
        <v>12842</v>
      </c>
      <c r="E9703" s="16" t="s">
        <v>12841</v>
      </c>
    </row>
    <row r="9704" spans="1:5">
      <c r="A9704" s="107">
        <v>31</v>
      </c>
      <c r="B9704" s="115">
        <v>310174</v>
      </c>
      <c r="C9704" s="107" t="s">
        <v>20903</v>
      </c>
      <c r="D9704" s="16" t="s">
        <v>12843</v>
      </c>
      <c r="E9704" s="31" t="s">
        <v>21526</v>
      </c>
    </row>
    <row r="9705" spans="1:5">
      <c r="A9705" s="107">
        <v>31</v>
      </c>
      <c r="B9705" s="108">
        <v>310175</v>
      </c>
      <c r="C9705" s="107"/>
      <c r="D9705" s="16" t="s">
        <v>18722</v>
      </c>
      <c r="E9705" s="16" t="s">
        <v>15065</v>
      </c>
    </row>
    <row r="9706" spans="1:5">
      <c r="A9706" s="107">
        <v>31</v>
      </c>
      <c r="B9706" s="115">
        <v>310176</v>
      </c>
      <c r="C9706" s="107" t="s">
        <v>20903</v>
      </c>
      <c r="D9706" s="16" t="s">
        <v>18723</v>
      </c>
      <c r="E9706" s="31" t="s">
        <v>21527</v>
      </c>
    </row>
    <row r="9707" spans="1:5">
      <c r="A9707" s="107">
        <v>31</v>
      </c>
      <c r="B9707" s="115">
        <v>310177</v>
      </c>
      <c r="C9707" s="107" t="s">
        <v>20903</v>
      </c>
      <c r="D9707" s="16" t="s">
        <v>18724</v>
      </c>
      <c r="E9707" s="31" t="s">
        <v>21528</v>
      </c>
    </row>
    <row r="9708" spans="1:5">
      <c r="A9708" s="107">
        <v>31</v>
      </c>
      <c r="B9708" s="115">
        <v>310178</v>
      </c>
      <c r="C9708" s="107" t="s">
        <v>20903</v>
      </c>
      <c r="D9708" s="16" t="s">
        <v>18725</v>
      </c>
      <c r="E9708" s="31" t="s">
        <v>21529</v>
      </c>
    </row>
    <row r="9709" spans="1:5">
      <c r="A9709" s="107">
        <v>31</v>
      </c>
      <c r="B9709" s="108">
        <v>310179</v>
      </c>
      <c r="C9709" s="107"/>
      <c r="D9709" s="16" t="s">
        <v>18726</v>
      </c>
      <c r="E9709" s="16" t="s">
        <v>15066</v>
      </c>
    </row>
    <row r="9710" spans="1:5">
      <c r="A9710" s="107">
        <v>31</v>
      </c>
      <c r="B9710" s="115">
        <v>310180</v>
      </c>
      <c r="C9710" s="107" t="s">
        <v>20903</v>
      </c>
      <c r="D9710" s="16" t="s">
        <v>18727</v>
      </c>
      <c r="E9710" s="31" t="s">
        <v>21530</v>
      </c>
    </row>
    <row r="9711" spans="1:5">
      <c r="A9711" s="107">
        <v>31</v>
      </c>
      <c r="B9711" s="108">
        <v>310181</v>
      </c>
      <c r="C9711" s="107"/>
      <c r="D9711" s="16" t="s">
        <v>18728</v>
      </c>
      <c r="E9711" s="16" t="s">
        <v>15067</v>
      </c>
    </row>
    <row r="9712" spans="1:5">
      <c r="A9712" s="107">
        <v>31</v>
      </c>
      <c r="B9712" s="115">
        <v>310182</v>
      </c>
      <c r="C9712" s="107" t="s">
        <v>20903</v>
      </c>
      <c r="D9712" s="16" t="s">
        <v>20342</v>
      </c>
      <c r="E9712" s="31" t="s">
        <v>21531</v>
      </c>
    </row>
    <row r="9713" spans="1:5">
      <c r="A9713" s="107">
        <v>31</v>
      </c>
      <c r="B9713" s="108">
        <v>310183</v>
      </c>
      <c r="C9713" s="107"/>
      <c r="D9713" s="16" t="s">
        <v>20059</v>
      </c>
      <c r="E9713" s="16" t="s">
        <v>19479</v>
      </c>
    </row>
    <row r="9714" spans="1:5">
      <c r="A9714" s="107">
        <v>31</v>
      </c>
      <c r="B9714" s="11">
        <v>310184</v>
      </c>
      <c r="C9714" s="107" t="s">
        <v>20903</v>
      </c>
      <c r="D9714" s="14" t="s">
        <v>20593</v>
      </c>
      <c r="E9714" s="8" t="s">
        <v>21532</v>
      </c>
    </row>
    <row r="9715" spans="1:5">
      <c r="A9715" s="107">
        <v>31</v>
      </c>
      <c r="B9715" s="12">
        <v>310185</v>
      </c>
      <c r="C9715" s="107" t="s">
        <v>20903</v>
      </c>
      <c r="D9715" s="14" t="s">
        <v>21534</v>
      </c>
      <c r="E9715" s="9" t="s">
        <v>21533</v>
      </c>
    </row>
    <row r="9716" spans="1:5">
      <c r="A9716" s="107">
        <v>32</v>
      </c>
      <c r="B9716" s="108">
        <v>320001</v>
      </c>
      <c r="C9716" s="107"/>
      <c r="D9716" s="16" t="s">
        <v>12845</v>
      </c>
      <c r="E9716" s="16" t="s">
        <v>12844</v>
      </c>
    </row>
    <row r="9717" spans="1:5">
      <c r="A9717" s="107">
        <v>32</v>
      </c>
      <c r="B9717" s="108">
        <v>320002</v>
      </c>
      <c r="C9717" s="107"/>
      <c r="D9717" s="16" t="s">
        <v>12847</v>
      </c>
      <c r="E9717" s="16" t="s">
        <v>12846</v>
      </c>
    </row>
    <row r="9718" spans="1:5">
      <c r="A9718" s="107">
        <v>32</v>
      </c>
      <c r="B9718" s="108">
        <v>320003</v>
      </c>
      <c r="C9718" s="107"/>
      <c r="D9718" s="16" t="s">
        <v>12848</v>
      </c>
      <c r="E9718" s="16" t="s">
        <v>17031</v>
      </c>
    </row>
    <row r="9719" spans="1:5" ht="15" customHeight="1">
      <c r="A9719" s="107">
        <v>32</v>
      </c>
      <c r="B9719" s="108">
        <v>320003</v>
      </c>
      <c r="C9719" s="107"/>
      <c r="D9719" s="16" t="s">
        <v>20268</v>
      </c>
      <c r="E9719" s="16" t="s">
        <v>17032</v>
      </c>
    </row>
    <row r="9720" spans="1:5">
      <c r="A9720" s="107">
        <v>32</v>
      </c>
      <c r="B9720" s="108">
        <v>320004</v>
      </c>
      <c r="C9720" s="107"/>
      <c r="D9720" s="16" t="s">
        <v>12850</v>
      </c>
      <c r="E9720" s="16" t="s">
        <v>12849</v>
      </c>
    </row>
    <row r="9721" spans="1:5">
      <c r="A9721" s="107">
        <v>32</v>
      </c>
      <c r="B9721" s="108">
        <v>320005</v>
      </c>
      <c r="C9721" s="107"/>
      <c r="D9721" s="16" t="s">
        <v>12852</v>
      </c>
      <c r="E9721" s="16" t="s">
        <v>12851</v>
      </c>
    </row>
    <row r="9722" spans="1:5">
      <c r="A9722" s="107">
        <v>32</v>
      </c>
      <c r="B9722" s="108">
        <v>320006</v>
      </c>
      <c r="C9722" s="107"/>
      <c r="D9722" s="16" t="s">
        <v>12854</v>
      </c>
      <c r="E9722" s="16" t="s">
        <v>12853</v>
      </c>
    </row>
    <row r="9723" spans="1:5">
      <c r="A9723" s="107">
        <v>32</v>
      </c>
      <c r="B9723" s="108">
        <v>320007</v>
      </c>
      <c r="C9723" s="107"/>
      <c r="D9723" s="16" t="s">
        <v>12856</v>
      </c>
      <c r="E9723" s="16" t="s">
        <v>12855</v>
      </c>
    </row>
    <row r="9724" spans="1:5">
      <c r="A9724" s="107">
        <v>32</v>
      </c>
      <c r="B9724" s="108">
        <v>320008</v>
      </c>
      <c r="C9724" s="107"/>
      <c r="D9724" s="16" t="s">
        <v>18729</v>
      </c>
      <c r="E9724" s="16" t="s">
        <v>15068</v>
      </c>
    </row>
    <row r="9725" spans="1:5">
      <c r="A9725" s="107">
        <v>32</v>
      </c>
      <c r="B9725" s="108">
        <v>320009</v>
      </c>
      <c r="C9725" s="107"/>
      <c r="D9725" s="16" t="s">
        <v>12858</v>
      </c>
      <c r="E9725" s="16" t="s">
        <v>12857</v>
      </c>
    </row>
    <row r="9726" spans="1:5">
      <c r="A9726" s="107">
        <v>32</v>
      </c>
      <c r="B9726" s="108">
        <v>320010</v>
      </c>
      <c r="C9726" s="107"/>
      <c r="D9726" s="16" t="s">
        <v>12859</v>
      </c>
      <c r="E9726" s="16" t="s">
        <v>17033</v>
      </c>
    </row>
    <row r="9727" spans="1:5">
      <c r="A9727" s="107">
        <v>32</v>
      </c>
      <c r="B9727" s="108">
        <v>320010</v>
      </c>
      <c r="C9727" s="107"/>
      <c r="D9727" s="16"/>
      <c r="E9727" s="16" t="s">
        <v>17034</v>
      </c>
    </row>
    <row r="9728" spans="1:5">
      <c r="A9728" s="107">
        <v>32</v>
      </c>
      <c r="B9728" s="108">
        <v>320011</v>
      </c>
      <c r="C9728" s="107"/>
      <c r="D9728" s="16" t="s">
        <v>12861</v>
      </c>
      <c r="E9728" s="16" t="s">
        <v>12860</v>
      </c>
    </row>
    <row r="9729" spans="1:5">
      <c r="A9729" s="107">
        <v>32</v>
      </c>
      <c r="B9729" s="108">
        <v>320012</v>
      </c>
      <c r="C9729" s="107"/>
      <c r="D9729" s="16" t="s">
        <v>12863</v>
      </c>
      <c r="E9729" s="16" t="s">
        <v>12862</v>
      </c>
    </row>
    <row r="9730" spans="1:5">
      <c r="A9730" s="107">
        <v>32</v>
      </c>
      <c r="B9730" s="108">
        <v>320013</v>
      </c>
      <c r="C9730" s="107"/>
      <c r="D9730" s="16" t="s">
        <v>12864</v>
      </c>
      <c r="E9730" s="16" t="s">
        <v>17035</v>
      </c>
    </row>
    <row r="9731" spans="1:5">
      <c r="A9731" s="107">
        <v>32</v>
      </c>
      <c r="B9731" s="108">
        <v>320013</v>
      </c>
      <c r="C9731" s="107"/>
      <c r="D9731" s="16"/>
      <c r="E9731" s="16" t="s">
        <v>17036</v>
      </c>
    </row>
    <row r="9732" spans="1:5">
      <c r="A9732" s="107">
        <v>32</v>
      </c>
      <c r="B9732" s="108">
        <v>320014</v>
      </c>
      <c r="C9732" s="107"/>
      <c r="D9732" s="16" t="s">
        <v>12866</v>
      </c>
      <c r="E9732" s="16" t="s">
        <v>12865</v>
      </c>
    </row>
    <row r="9733" spans="1:5">
      <c r="A9733" s="107">
        <v>32</v>
      </c>
      <c r="B9733" s="108">
        <v>320015</v>
      </c>
      <c r="C9733" s="107"/>
      <c r="D9733" s="16" t="s">
        <v>12868</v>
      </c>
      <c r="E9733" s="16" t="s">
        <v>12867</v>
      </c>
    </row>
    <row r="9734" spans="1:5">
      <c r="A9734" s="107">
        <v>32</v>
      </c>
      <c r="B9734" s="108">
        <v>320017</v>
      </c>
      <c r="C9734" s="107"/>
      <c r="D9734" s="16" t="s">
        <v>12870</v>
      </c>
      <c r="E9734" s="16" t="s">
        <v>12869</v>
      </c>
    </row>
    <row r="9735" spans="1:5">
      <c r="A9735" s="107">
        <v>32</v>
      </c>
      <c r="B9735" s="108">
        <v>320018</v>
      </c>
      <c r="C9735" s="107"/>
      <c r="D9735" s="16" t="s">
        <v>12872</v>
      </c>
      <c r="E9735" s="16" t="s">
        <v>12871</v>
      </c>
    </row>
    <row r="9736" spans="1:5">
      <c r="A9736" s="107">
        <v>32</v>
      </c>
      <c r="B9736" s="108">
        <v>320019</v>
      </c>
      <c r="C9736" s="107"/>
      <c r="D9736" s="16" t="s">
        <v>12874</v>
      </c>
      <c r="E9736" s="16" t="s">
        <v>12873</v>
      </c>
    </row>
    <row r="9737" spans="1:5">
      <c r="A9737" s="107">
        <v>32</v>
      </c>
      <c r="B9737" s="108">
        <v>320020</v>
      </c>
      <c r="C9737" s="107"/>
      <c r="D9737" s="16" t="s">
        <v>12876</v>
      </c>
      <c r="E9737" s="16" t="s">
        <v>12875</v>
      </c>
    </row>
    <row r="9738" spans="1:5">
      <c r="A9738" s="107">
        <v>32</v>
      </c>
      <c r="B9738" s="108">
        <v>320021</v>
      </c>
      <c r="C9738" s="107"/>
      <c r="D9738" s="16" t="s">
        <v>12878</v>
      </c>
      <c r="E9738" s="16" t="s">
        <v>12877</v>
      </c>
    </row>
    <row r="9739" spans="1:5">
      <c r="A9739" s="107">
        <v>32</v>
      </c>
      <c r="B9739" s="108">
        <v>320022</v>
      </c>
      <c r="C9739" s="107"/>
      <c r="D9739" s="16" t="s">
        <v>12880</v>
      </c>
      <c r="E9739" s="16" t="s">
        <v>12879</v>
      </c>
    </row>
    <row r="9740" spans="1:5">
      <c r="A9740" s="107">
        <v>32</v>
      </c>
      <c r="B9740" s="108">
        <v>320023</v>
      </c>
      <c r="C9740" s="107"/>
      <c r="D9740" s="16" t="s">
        <v>12882</v>
      </c>
      <c r="E9740" s="16" t="s">
        <v>12881</v>
      </c>
    </row>
    <row r="9741" spans="1:5">
      <c r="A9741" s="107">
        <v>32</v>
      </c>
      <c r="B9741" s="108">
        <v>320025</v>
      </c>
      <c r="C9741" s="107"/>
      <c r="D9741" s="16" t="s">
        <v>12884</v>
      </c>
      <c r="E9741" s="16" t="s">
        <v>12883</v>
      </c>
    </row>
    <row r="9742" spans="1:5">
      <c r="A9742" s="107">
        <v>32</v>
      </c>
      <c r="B9742" s="115">
        <v>320026</v>
      </c>
      <c r="C9742" s="107" t="s">
        <v>20903</v>
      </c>
      <c r="D9742" s="16" t="s">
        <v>12885</v>
      </c>
      <c r="E9742" s="31" t="s">
        <v>21535</v>
      </c>
    </row>
    <row r="9743" spans="1:5">
      <c r="A9743" s="107">
        <v>32</v>
      </c>
      <c r="B9743" s="108">
        <v>320027</v>
      </c>
      <c r="C9743" s="107"/>
      <c r="D9743" s="16" t="s">
        <v>12887</v>
      </c>
      <c r="E9743" s="16" t="s">
        <v>12886</v>
      </c>
    </row>
    <row r="9744" spans="1:5">
      <c r="A9744" s="107">
        <v>32</v>
      </c>
      <c r="B9744" s="108">
        <v>320028</v>
      </c>
      <c r="C9744" s="107"/>
      <c r="D9744" s="16" t="s">
        <v>12889</v>
      </c>
      <c r="E9744" s="16" t="s">
        <v>12888</v>
      </c>
    </row>
    <row r="9745" spans="1:5">
      <c r="A9745" s="107">
        <v>32</v>
      </c>
      <c r="B9745" s="108">
        <v>320029</v>
      </c>
      <c r="C9745" s="107"/>
      <c r="D9745" s="16" t="s">
        <v>19723</v>
      </c>
      <c r="E9745" s="16" t="s">
        <v>17037</v>
      </c>
    </row>
    <row r="9746" spans="1:5">
      <c r="A9746" s="107">
        <v>32</v>
      </c>
      <c r="B9746" s="108">
        <v>320029</v>
      </c>
      <c r="C9746" s="107"/>
      <c r="D9746" s="16" t="s">
        <v>19724</v>
      </c>
      <c r="E9746" s="16" t="s">
        <v>17038</v>
      </c>
    </row>
    <row r="9747" spans="1:5">
      <c r="A9747" s="107">
        <v>32</v>
      </c>
      <c r="B9747" s="108">
        <v>320030</v>
      </c>
      <c r="C9747" s="107"/>
      <c r="D9747" s="16" t="s">
        <v>12891</v>
      </c>
      <c r="E9747" s="16" t="s">
        <v>12890</v>
      </c>
    </row>
    <row r="9748" spans="1:5">
      <c r="A9748" s="107">
        <v>32</v>
      </c>
      <c r="B9748" s="108">
        <v>320031</v>
      </c>
      <c r="C9748" s="107"/>
      <c r="D9748" s="16" t="s">
        <v>12893</v>
      </c>
      <c r="E9748" s="16" t="s">
        <v>12892</v>
      </c>
    </row>
    <row r="9749" spans="1:5">
      <c r="A9749" s="107">
        <v>32</v>
      </c>
      <c r="B9749" s="108">
        <v>320033</v>
      </c>
      <c r="C9749" s="107"/>
      <c r="D9749" s="16" t="s">
        <v>12895</v>
      </c>
      <c r="E9749" s="16" t="s">
        <v>12894</v>
      </c>
    </row>
    <row r="9750" spans="1:5">
      <c r="A9750" s="107">
        <v>32</v>
      </c>
      <c r="B9750" s="108">
        <v>320034</v>
      </c>
      <c r="C9750" s="107"/>
      <c r="D9750" s="16" t="s">
        <v>12897</v>
      </c>
      <c r="E9750" s="16" t="s">
        <v>12896</v>
      </c>
    </row>
    <row r="9751" spans="1:5">
      <c r="A9751" s="107">
        <v>32</v>
      </c>
      <c r="B9751" s="108">
        <v>320035</v>
      </c>
      <c r="C9751" s="107"/>
      <c r="D9751" s="16" t="s">
        <v>12898</v>
      </c>
      <c r="E9751" s="16" t="s">
        <v>17039</v>
      </c>
    </row>
    <row r="9752" spans="1:5">
      <c r="A9752" s="107">
        <v>32</v>
      </c>
      <c r="B9752" s="108">
        <v>320035</v>
      </c>
      <c r="C9752" s="107"/>
      <c r="D9752" s="16"/>
      <c r="E9752" s="16" t="s">
        <v>17040</v>
      </c>
    </row>
    <row r="9753" spans="1:5">
      <c r="A9753" s="107">
        <v>32</v>
      </c>
      <c r="B9753" s="108">
        <v>320041</v>
      </c>
      <c r="C9753" s="107"/>
      <c r="D9753" s="16" t="s">
        <v>12900</v>
      </c>
      <c r="E9753" s="16" t="s">
        <v>12899</v>
      </c>
    </row>
    <row r="9754" spans="1:5">
      <c r="A9754" s="107">
        <v>32</v>
      </c>
      <c r="B9754" s="115">
        <v>320042</v>
      </c>
      <c r="C9754" s="107" t="s">
        <v>20903</v>
      </c>
      <c r="D9754" s="16" t="s">
        <v>12901</v>
      </c>
      <c r="E9754" s="31" t="s">
        <v>21536</v>
      </c>
    </row>
    <row r="9755" spans="1:5">
      <c r="A9755" s="107">
        <v>32</v>
      </c>
      <c r="B9755" s="115">
        <v>320043</v>
      </c>
      <c r="C9755" s="107" t="s">
        <v>20903</v>
      </c>
      <c r="D9755" s="16" t="s">
        <v>12902</v>
      </c>
      <c r="E9755" s="31" t="s">
        <v>21537</v>
      </c>
    </row>
    <row r="9756" spans="1:5">
      <c r="A9756" s="107">
        <v>32</v>
      </c>
      <c r="B9756" s="115">
        <v>320044</v>
      </c>
      <c r="C9756" s="107" t="s">
        <v>20903</v>
      </c>
      <c r="D9756" s="16" t="s">
        <v>21538</v>
      </c>
      <c r="E9756" s="31" t="s">
        <v>21539</v>
      </c>
    </row>
    <row r="9757" spans="1:5">
      <c r="A9757" s="107">
        <v>32</v>
      </c>
      <c r="B9757" s="108">
        <v>320045</v>
      </c>
      <c r="C9757" s="107"/>
      <c r="D9757" s="16" t="s">
        <v>12904</v>
      </c>
      <c r="E9757" s="16" t="s">
        <v>12903</v>
      </c>
    </row>
    <row r="9758" spans="1:5">
      <c r="A9758" s="107">
        <v>32</v>
      </c>
      <c r="B9758" s="115">
        <v>320047</v>
      </c>
      <c r="C9758" s="107" t="s">
        <v>20903</v>
      </c>
      <c r="D9758" s="16" t="s">
        <v>19725</v>
      </c>
      <c r="E9758" s="31" t="s">
        <v>21540</v>
      </c>
    </row>
    <row r="9759" spans="1:5">
      <c r="A9759" s="107">
        <v>32</v>
      </c>
      <c r="B9759" s="108">
        <v>320048</v>
      </c>
      <c r="C9759" s="107"/>
      <c r="D9759" s="16" t="s">
        <v>12906</v>
      </c>
      <c r="E9759" s="16" t="s">
        <v>12905</v>
      </c>
    </row>
    <row r="9760" spans="1:5">
      <c r="A9760" s="107">
        <v>32</v>
      </c>
      <c r="B9760" s="108">
        <v>320049</v>
      </c>
      <c r="C9760" s="107"/>
      <c r="D9760" s="16" t="s">
        <v>12908</v>
      </c>
      <c r="E9760" s="16" t="s">
        <v>12907</v>
      </c>
    </row>
    <row r="9761" spans="1:5">
      <c r="A9761" s="107">
        <v>32</v>
      </c>
      <c r="B9761" s="108">
        <v>320050</v>
      </c>
      <c r="C9761" s="107"/>
      <c r="D9761" s="16" t="s">
        <v>12910</v>
      </c>
      <c r="E9761" s="16" t="s">
        <v>12909</v>
      </c>
    </row>
    <row r="9762" spans="1:5">
      <c r="A9762" s="107">
        <v>32</v>
      </c>
      <c r="B9762" s="115">
        <v>320051</v>
      </c>
      <c r="C9762" s="107" t="s">
        <v>20903</v>
      </c>
      <c r="D9762" s="16" t="s">
        <v>21541</v>
      </c>
      <c r="E9762" s="31" t="s">
        <v>21542</v>
      </c>
    </row>
    <row r="9763" spans="1:5">
      <c r="A9763" s="107">
        <v>32</v>
      </c>
      <c r="B9763" s="108">
        <v>320052</v>
      </c>
      <c r="C9763" s="107"/>
      <c r="D9763" s="16" t="s">
        <v>12912</v>
      </c>
      <c r="E9763" s="16" t="s">
        <v>12911</v>
      </c>
    </row>
    <row r="9764" spans="1:5">
      <c r="A9764" s="107">
        <v>32</v>
      </c>
      <c r="B9764" s="108">
        <v>320053</v>
      </c>
      <c r="C9764" s="107"/>
      <c r="D9764" s="16" t="s">
        <v>18730</v>
      </c>
      <c r="E9764" s="16" t="s">
        <v>12913</v>
      </c>
    </row>
    <row r="9765" spans="1:5">
      <c r="A9765" s="107">
        <v>32</v>
      </c>
      <c r="B9765" s="108">
        <v>320054</v>
      </c>
      <c r="C9765" s="107"/>
      <c r="D9765" s="16" t="s">
        <v>18731</v>
      </c>
      <c r="E9765" s="16" t="s">
        <v>12914</v>
      </c>
    </row>
    <row r="9766" spans="1:5">
      <c r="A9766" s="107">
        <v>32</v>
      </c>
      <c r="B9766" s="108">
        <v>320055</v>
      </c>
      <c r="C9766" s="107"/>
      <c r="D9766" s="16" t="s">
        <v>18732</v>
      </c>
      <c r="E9766" s="16" t="s">
        <v>12915</v>
      </c>
    </row>
    <row r="9767" spans="1:5">
      <c r="A9767" s="107">
        <v>32</v>
      </c>
      <c r="B9767" s="108">
        <v>320056</v>
      </c>
      <c r="C9767" s="107"/>
      <c r="D9767" s="16" t="s">
        <v>18733</v>
      </c>
      <c r="E9767" s="16" t="s">
        <v>17041</v>
      </c>
    </row>
    <row r="9768" spans="1:5">
      <c r="A9768" s="107">
        <v>32</v>
      </c>
      <c r="B9768" s="108">
        <v>320056</v>
      </c>
      <c r="C9768" s="107"/>
      <c r="D9768" s="16"/>
      <c r="E9768" s="16" t="s">
        <v>17042</v>
      </c>
    </row>
    <row r="9769" spans="1:5">
      <c r="A9769" s="107">
        <v>32</v>
      </c>
      <c r="B9769" s="108">
        <v>320057</v>
      </c>
      <c r="C9769" s="107"/>
      <c r="D9769" s="16" t="s">
        <v>18734</v>
      </c>
      <c r="E9769" s="16" t="s">
        <v>17043</v>
      </c>
    </row>
    <row r="9770" spans="1:5">
      <c r="A9770" s="107">
        <v>32</v>
      </c>
      <c r="B9770" s="108">
        <v>320057</v>
      </c>
      <c r="C9770" s="107"/>
      <c r="D9770" s="16"/>
      <c r="E9770" s="16" t="s">
        <v>17044</v>
      </c>
    </row>
    <row r="9771" spans="1:5">
      <c r="A9771" s="107">
        <v>32</v>
      </c>
      <c r="B9771" s="108">
        <v>320058</v>
      </c>
      <c r="C9771" s="107"/>
      <c r="D9771" s="16" t="s">
        <v>18735</v>
      </c>
      <c r="E9771" s="16" t="s">
        <v>12916</v>
      </c>
    </row>
    <row r="9772" spans="1:5">
      <c r="A9772" s="107">
        <v>32</v>
      </c>
      <c r="B9772" s="108">
        <v>320059</v>
      </c>
      <c r="C9772" s="107"/>
      <c r="D9772" s="16" t="s">
        <v>18736</v>
      </c>
      <c r="E9772" s="16" t="s">
        <v>12917</v>
      </c>
    </row>
    <row r="9773" spans="1:5">
      <c r="A9773" s="107">
        <v>32</v>
      </c>
      <c r="B9773" s="108">
        <v>320060</v>
      </c>
      <c r="C9773" s="107"/>
      <c r="D9773" s="16" t="s">
        <v>18737</v>
      </c>
      <c r="E9773" s="16" t="s">
        <v>12918</v>
      </c>
    </row>
    <row r="9774" spans="1:5">
      <c r="A9774" s="107">
        <v>32</v>
      </c>
      <c r="B9774" s="108">
        <v>320061</v>
      </c>
      <c r="C9774" s="107"/>
      <c r="D9774" s="16" t="s">
        <v>12920</v>
      </c>
      <c r="E9774" s="16" t="s">
        <v>12919</v>
      </c>
    </row>
    <row r="9775" spans="1:5">
      <c r="A9775" s="107">
        <v>32</v>
      </c>
      <c r="B9775" s="108">
        <v>320062</v>
      </c>
      <c r="C9775" s="107"/>
      <c r="D9775" s="16" t="s">
        <v>12922</v>
      </c>
      <c r="E9775" s="16" t="s">
        <v>12921</v>
      </c>
    </row>
    <row r="9776" spans="1:5">
      <c r="A9776" s="107">
        <v>32</v>
      </c>
      <c r="B9776" s="108">
        <v>320063</v>
      </c>
      <c r="C9776" s="107"/>
      <c r="D9776" s="16" t="s">
        <v>18738</v>
      </c>
      <c r="E9776" s="16" t="s">
        <v>15069</v>
      </c>
    </row>
    <row r="9777" spans="1:5">
      <c r="A9777" s="107">
        <v>32</v>
      </c>
      <c r="B9777" s="108">
        <v>320064</v>
      </c>
      <c r="C9777" s="107"/>
      <c r="D9777" s="16" t="s">
        <v>19480</v>
      </c>
      <c r="E9777" s="16" t="s">
        <v>18739</v>
      </c>
    </row>
    <row r="9778" spans="1:5">
      <c r="A9778" s="107">
        <v>32</v>
      </c>
      <c r="B9778" s="108">
        <v>320065</v>
      </c>
      <c r="C9778" s="107"/>
      <c r="D9778" s="16" t="s">
        <v>19481</v>
      </c>
      <c r="E9778" s="16" t="s">
        <v>18740</v>
      </c>
    </row>
    <row r="9779" spans="1:5">
      <c r="A9779" s="107">
        <v>32</v>
      </c>
      <c r="B9779" s="108">
        <v>320066</v>
      </c>
      <c r="C9779" s="107"/>
      <c r="D9779" s="16" t="s">
        <v>19482</v>
      </c>
      <c r="E9779" s="16" t="s">
        <v>18741</v>
      </c>
    </row>
    <row r="9780" spans="1:5">
      <c r="A9780" s="107">
        <v>32</v>
      </c>
      <c r="B9780" s="108">
        <v>320067</v>
      </c>
      <c r="C9780" s="107"/>
      <c r="D9780" s="16" t="s">
        <v>19483</v>
      </c>
      <c r="E9780" s="16" t="s">
        <v>18742</v>
      </c>
    </row>
    <row r="9781" spans="1:5">
      <c r="A9781" s="107">
        <v>32</v>
      </c>
      <c r="B9781" s="108">
        <v>320068</v>
      </c>
      <c r="C9781" s="107"/>
      <c r="D9781" s="16" t="s">
        <v>19484</v>
      </c>
      <c r="E9781" s="16" t="s">
        <v>18743</v>
      </c>
    </row>
    <row r="9782" spans="1:5">
      <c r="A9782" s="107">
        <v>32</v>
      </c>
      <c r="B9782" s="108">
        <v>320069</v>
      </c>
      <c r="C9782" s="107"/>
      <c r="D9782" s="16" t="s">
        <v>20060</v>
      </c>
      <c r="E9782" s="16" t="s">
        <v>19485</v>
      </c>
    </row>
    <row r="9783" spans="1:5">
      <c r="A9783" s="107">
        <v>32</v>
      </c>
      <c r="B9783" s="13">
        <v>320070</v>
      </c>
      <c r="D9783" s="14" t="s">
        <v>20594</v>
      </c>
      <c r="E9783" s="14" t="s">
        <v>20854</v>
      </c>
    </row>
    <row r="9784" spans="1:5">
      <c r="A9784" s="107">
        <v>32</v>
      </c>
      <c r="B9784" s="13">
        <v>320071</v>
      </c>
      <c r="D9784" s="14" t="s">
        <v>20595</v>
      </c>
      <c r="E9784" s="14" t="s">
        <v>20855</v>
      </c>
    </row>
    <row r="9785" spans="1:5">
      <c r="A9785" s="107">
        <v>33</v>
      </c>
      <c r="B9785" s="108">
        <v>330001</v>
      </c>
      <c r="C9785" s="107"/>
      <c r="D9785" s="16" t="s">
        <v>19726</v>
      </c>
      <c r="E9785" s="16" t="s">
        <v>12923</v>
      </c>
    </row>
    <row r="9786" spans="1:5">
      <c r="A9786" s="107">
        <v>33</v>
      </c>
      <c r="B9786" s="115">
        <v>330002</v>
      </c>
      <c r="C9786" s="107" t="s">
        <v>20903</v>
      </c>
      <c r="D9786" s="16" t="s">
        <v>12924</v>
      </c>
      <c r="E9786" s="31" t="s">
        <v>21543</v>
      </c>
    </row>
    <row r="9787" spans="1:5">
      <c r="A9787" s="107">
        <v>33</v>
      </c>
      <c r="B9787" s="108">
        <v>330003</v>
      </c>
      <c r="C9787" s="107"/>
      <c r="D9787" s="16" t="s">
        <v>20269</v>
      </c>
      <c r="E9787" s="16" t="s">
        <v>12925</v>
      </c>
    </row>
    <row r="9788" spans="1:5">
      <c r="A9788" s="107">
        <v>33</v>
      </c>
      <c r="B9788" s="108">
        <v>330004</v>
      </c>
      <c r="C9788" s="107"/>
      <c r="D9788" s="16" t="s">
        <v>12927</v>
      </c>
      <c r="E9788" s="16" t="s">
        <v>12926</v>
      </c>
    </row>
    <row r="9789" spans="1:5">
      <c r="A9789" s="107">
        <v>33</v>
      </c>
      <c r="B9789" s="117">
        <v>330005</v>
      </c>
      <c r="C9789" s="107"/>
      <c r="D9789" s="16" t="s">
        <v>21544</v>
      </c>
      <c r="E9789" s="16" t="s">
        <v>12928</v>
      </c>
    </row>
    <row r="9790" spans="1:5">
      <c r="A9790" s="107">
        <v>33</v>
      </c>
      <c r="B9790" s="108">
        <v>330006</v>
      </c>
      <c r="C9790" s="107"/>
      <c r="D9790" s="16" t="s">
        <v>12930</v>
      </c>
      <c r="E9790" s="16" t="s">
        <v>12929</v>
      </c>
    </row>
    <row r="9791" spans="1:5">
      <c r="A9791" s="107">
        <v>33</v>
      </c>
      <c r="B9791" s="108">
        <v>330007</v>
      </c>
      <c r="C9791" s="107"/>
      <c r="D9791" s="16" t="s">
        <v>12931</v>
      </c>
      <c r="E9791" s="16" t="s">
        <v>17045</v>
      </c>
    </row>
    <row r="9792" spans="1:5">
      <c r="A9792" s="107">
        <v>33</v>
      </c>
      <c r="B9792" s="108">
        <v>330007</v>
      </c>
      <c r="C9792" s="107"/>
      <c r="D9792" s="16"/>
      <c r="E9792" s="16" t="s">
        <v>17046</v>
      </c>
    </row>
    <row r="9793" spans="1:5">
      <c r="A9793" s="107">
        <v>33</v>
      </c>
      <c r="B9793" s="108">
        <v>330008</v>
      </c>
      <c r="C9793" s="107"/>
      <c r="D9793" s="16" t="s">
        <v>12933</v>
      </c>
      <c r="E9793" s="16" t="s">
        <v>12932</v>
      </c>
    </row>
    <row r="9794" spans="1:5">
      <c r="A9794" s="107">
        <v>33</v>
      </c>
      <c r="B9794" s="108">
        <v>330009</v>
      </c>
      <c r="C9794" s="107"/>
      <c r="D9794" s="16" t="s">
        <v>12935</v>
      </c>
      <c r="E9794" s="16" t="s">
        <v>12934</v>
      </c>
    </row>
    <row r="9795" spans="1:5">
      <c r="A9795" s="107">
        <v>33</v>
      </c>
      <c r="B9795" s="108">
        <v>330010</v>
      </c>
      <c r="C9795" s="107" t="s">
        <v>20904</v>
      </c>
      <c r="D9795" s="16" t="s">
        <v>12937</v>
      </c>
      <c r="E9795" s="16" t="s">
        <v>12936</v>
      </c>
    </row>
    <row r="9796" spans="1:5">
      <c r="A9796" s="107">
        <v>33</v>
      </c>
      <c r="B9796" s="108">
        <v>330011</v>
      </c>
      <c r="C9796" s="107"/>
      <c r="D9796" s="16" t="s">
        <v>19727</v>
      </c>
      <c r="E9796" s="16" t="s">
        <v>12938</v>
      </c>
    </row>
    <row r="9797" spans="1:5">
      <c r="A9797" s="107">
        <v>33</v>
      </c>
      <c r="B9797" s="108">
        <v>330012</v>
      </c>
      <c r="C9797" s="107"/>
      <c r="D9797" s="16" t="s">
        <v>12940</v>
      </c>
      <c r="E9797" s="16" t="s">
        <v>12939</v>
      </c>
    </row>
    <row r="9798" spans="1:5">
      <c r="A9798" s="107">
        <v>33</v>
      </c>
      <c r="B9798" s="108">
        <v>330013</v>
      </c>
      <c r="C9798" s="107"/>
      <c r="D9798" s="16" t="s">
        <v>12942</v>
      </c>
      <c r="E9798" s="16" t="s">
        <v>12941</v>
      </c>
    </row>
    <row r="9799" spans="1:5">
      <c r="A9799" s="107">
        <v>33</v>
      </c>
      <c r="B9799" s="108">
        <v>330014</v>
      </c>
      <c r="C9799" s="107"/>
      <c r="D9799" s="16" t="s">
        <v>12944</v>
      </c>
      <c r="E9799" s="16" t="s">
        <v>12943</v>
      </c>
    </row>
    <row r="9800" spans="1:5">
      <c r="A9800" s="107">
        <v>33</v>
      </c>
      <c r="B9800" s="108">
        <v>330015</v>
      </c>
      <c r="C9800" s="107"/>
      <c r="D9800" s="16" t="s">
        <v>12946</v>
      </c>
      <c r="E9800" s="16" t="s">
        <v>12945</v>
      </c>
    </row>
    <row r="9801" spans="1:5">
      <c r="A9801" s="107">
        <v>33</v>
      </c>
      <c r="B9801" s="108">
        <v>330016</v>
      </c>
      <c r="C9801" s="107"/>
      <c r="D9801" s="16" t="s">
        <v>20270</v>
      </c>
      <c r="E9801" s="16" t="s">
        <v>17047</v>
      </c>
    </row>
    <row r="9802" spans="1:5">
      <c r="A9802" s="107">
        <v>33</v>
      </c>
      <c r="B9802" s="108">
        <v>330016</v>
      </c>
      <c r="C9802" s="107"/>
      <c r="D9802" s="16"/>
      <c r="E9802" s="16" t="s">
        <v>17048</v>
      </c>
    </row>
    <row r="9803" spans="1:5">
      <c r="A9803" s="107">
        <v>33</v>
      </c>
      <c r="B9803" s="108">
        <v>330017</v>
      </c>
      <c r="C9803" s="107"/>
      <c r="D9803" s="16" t="s">
        <v>12948</v>
      </c>
      <c r="E9803" s="16" t="s">
        <v>12947</v>
      </c>
    </row>
    <row r="9804" spans="1:5">
      <c r="A9804" s="107">
        <v>33</v>
      </c>
      <c r="B9804" s="108">
        <v>330018</v>
      </c>
      <c r="C9804" s="107"/>
      <c r="D9804" s="16" t="s">
        <v>12950</v>
      </c>
      <c r="E9804" s="16" t="s">
        <v>12949</v>
      </c>
    </row>
    <row r="9805" spans="1:5">
      <c r="A9805" s="107">
        <v>33</v>
      </c>
      <c r="B9805" s="13">
        <v>330019</v>
      </c>
      <c r="D9805" s="14" t="s">
        <v>12952</v>
      </c>
      <c r="E9805" s="14" t="s">
        <v>12951</v>
      </c>
    </row>
    <row r="9806" spans="1:5">
      <c r="A9806" s="107">
        <v>33</v>
      </c>
      <c r="B9806" s="108">
        <v>330020</v>
      </c>
      <c r="C9806" s="107"/>
      <c r="D9806" s="16" t="s">
        <v>12954</v>
      </c>
      <c r="E9806" s="16" t="s">
        <v>12953</v>
      </c>
    </row>
    <row r="9807" spans="1:5">
      <c r="A9807" s="107">
        <v>33</v>
      </c>
      <c r="B9807" s="108">
        <v>330021</v>
      </c>
      <c r="C9807" s="107"/>
      <c r="D9807" s="16" t="s">
        <v>12956</v>
      </c>
      <c r="E9807" s="16" t="s">
        <v>12955</v>
      </c>
    </row>
    <row r="9808" spans="1:5">
      <c r="A9808" s="107">
        <v>33</v>
      </c>
      <c r="B9808" s="108">
        <v>330022</v>
      </c>
      <c r="C9808" s="107"/>
      <c r="D9808" s="16" t="s">
        <v>12958</v>
      </c>
      <c r="E9808" s="16" t="s">
        <v>12957</v>
      </c>
    </row>
    <row r="9809" spans="1:5">
      <c r="A9809" s="107">
        <v>33</v>
      </c>
      <c r="B9809" s="108">
        <v>330023</v>
      </c>
      <c r="C9809" s="107"/>
      <c r="D9809" s="16" t="s">
        <v>12960</v>
      </c>
      <c r="E9809" s="16" t="s">
        <v>12959</v>
      </c>
    </row>
    <row r="9810" spans="1:5">
      <c r="A9810" s="107">
        <v>33</v>
      </c>
      <c r="B9810" s="108">
        <v>330024</v>
      </c>
      <c r="C9810" s="107"/>
      <c r="D9810" s="16" t="s">
        <v>12962</v>
      </c>
      <c r="E9810" s="16" t="s">
        <v>12961</v>
      </c>
    </row>
    <row r="9811" spans="1:5">
      <c r="A9811" s="107">
        <v>33</v>
      </c>
      <c r="B9811" s="108">
        <v>330025</v>
      </c>
      <c r="C9811" s="107"/>
      <c r="D9811" s="16" t="s">
        <v>12964</v>
      </c>
      <c r="E9811" s="16" t="s">
        <v>12963</v>
      </c>
    </row>
    <row r="9812" spans="1:5">
      <c r="A9812" s="107">
        <v>33</v>
      </c>
      <c r="B9812" s="108">
        <v>330026</v>
      </c>
      <c r="C9812" s="107"/>
      <c r="D9812" s="16" t="s">
        <v>19728</v>
      </c>
      <c r="E9812" s="16" t="s">
        <v>12965</v>
      </c>
    </row>
    <row r="9813" spans="1:5">
      <c r="A9813" s="107">
        <v>33</v>
      </c>
      <c r="B9813" s="108">
        <v>330031</v>
      </c>
      <c r="C9813" s="107"/>
      <c r="D9813" s="16" t="s">
        <v>12967</v>
      </c>
      <c r="E9813" s="16" t="s">
        <v>12966</v>
      </c>
    </row>
    <row r="9814" spans="1:5">
      <c r="A9814" s="107">
        <v>33</v>
      </c>
      <c r="B9814" s="108">
        <v>330032</v>
      </c>
      <c r="C9814" s="107"/>
      <c r="D9814" s="16" t="s">
        <v>12969</v>
      </c>
      <c r="E9814" s="16" t="s">
        <v>12968</v>
      </c>
    </row>
    <row r="9815" spans="1:5">
      <c r="A9815" s="107">
        <v>33</v>
      </c>
      <c r="B9815" s="108">
        <v>330033</v>
      </c>
      <c r="C9815" s="107"/>
      <c r="D9815" s="16" t="s">
        <v>12971</v>
      </c>
      <c r="E9815" s="16" t="s">
        <v>12970</v>
      </c>
    </row>
    <row r="9816" spans="1:5">
      <c r="A9816" s="107">
        <v>33</v>
      </c>
      <c r="B9816" s="108">
        <v>330034</v>
      </c>
      <c r="C9816" s="107"/>
      <c r="D9816" s="16" t="s">
        <v>12973</v>
      </c>
      <c r="E9816" s="16" t="s">
        <v>12972</v>
      </c>
    </row>
    <row r="9817" spans="1:5" ht="31.5">
      <c r="A9817" s="107">
        <v>33</v>
      </c>
      <c r="B9817" s="108">
        <v>330035</v>
      </c>
      <c r="C9817" s="107"/>
      <c r="D9817" s="16" t="s">
        <v>12975</v>
      </c>
      <c r="E9817" s="16" t="s">
        <v>12974</v>
      </c>
    </row>
    <row r="9818" spans="1:5">
      <c r="A9818" s="107">
        <v>33</v>
      </c>
      <c r="B9818" s="108">
        <v>330036</v>
      </c>
      <c r="C9818" s="107"/>
      <c r="D9818" s="16" t="s">
        <v>12977</v>
      </c>
      <c r="E9818" s="16" t="s">
        <v>12976</v>
      </c>
    </row>
    <row r="9819" spans="1:5">
      <c r="A9819" s="107">
        <v>33</v>
      </c>
      <c r="B9819" s="108">
        <v>330037</v>
      </c>
      <c r="C9819" s="107"/>
      <c r="D9819" s="16" t="s">
        <v>12979</v>
      </c>
      <c r="E9819" s="16" t="s">
        <v>12978</v>
      </c>
    </row>
    <row r="9820" spans="1:5">
      <c r="A9820" s="107">
        <v>33</v>
      </c>
      <c r="B9820" s="108">
        <v>330038</v>
      </c>
      <c r="C9820" s="107"/>
      <c r="D9820" s="16" t="s">
        <v>18744</v>
      </c>
      <c r="E9820" s="16" t="s">
        <v>15070</v>
      </c>
    </row>
    <row r="9821" spans="1:5">
      <c r="A9821" s="107">
        <v>33</v>
      </c>
      <c r="B9821" s="108">
        <v>330039</v>
      </c>
      <c r="C9821" s="107"/>
      <c r="D9821" s="16" t="s">
        <v>19486</v>
      </c>
      <c r="E9821" s="16" t="s">
        <v>18745</v>
      </c>
    </row>
    <row r="9822" spans="1:5">
      <c r="A9822" s="107">
        <v>33</v>
      </c>
      <c r="B9822" s="108">
        <v>330040</v>
      </c>
      <c r="C9822" s="107"/>
      <c r="D9822" s="16" t="s">
        <v>19487</v>
      </c>
      <c r="E9822" s="16" t="s">
        <v>18746</v>
      </c>
    </row>
    <row r="9823" spans="1:5">
      <c r="A9823" s="107">
        <v>33</v>
      </c>
      <c r="B9823" s="108">
        <v>330041</v>
      </c>
      <c r="C9823" s="107"/>
      <c r="D9823" s="16" t="s">
        <v>20005</v>
      </c>
      <c r="E9823" s="16" t="s">
        <v>19488</v>
      </c>
    </row>
    <row r="9824" spans="1:5" ht="31.5">
      <c r="A9824" s="107">
        <v>33</v>
      </c>
      <c r="B9824" s="13">
        <v>330042</v>
      </c>
      <c r="D9824" s="14" t="s">
        <v>20006</v>
      </c>
      <c r="E9824" s="14" t="s">
        <v>19489</v>
      </c>
    </row>
    <row r="9825" spans="1:5">
      <c r="A9825" s="107">
        <v>33</v>
      </c>
      <c r="B9825" s="108">
        <v>330042</v>
      </c>
      <c r="C9825" s="107"/>
      <c r="D9825" s="16"/>
      <c r="E9825" s="16" t="s">
        <v>19490</v>
      </c>
    </row>
    <row r="9826" spans="1:5">
      <c r="A9826" s="107">
        <v>33</v>
      </c>
      <c r="B9826" s="13">
        <v>330043</v>
      </c>
      <c r="D9826" s="14" t="s">
        <v>20596</v>
      </c>
      <c r="E9826" s="14" t="s">
        <v>20856</v>
      </c>
    </row>
    <row r="9827" spans="1:5">
      <c r="A9827" s="107">
        <v>34</v>
      </c>
      <c r="B9827" s="108">
        <v>340001</v>
      </c>
      <c r="C9827" s="107"/>
      <c r="D9827" s="16" t="s">
        <v>12981</v>
      </c>
      <c r="E9827" s="16" t="s">
        <v>12980</v>
      </c>
    </row>
    <row r="9828" spans="1:5">
      <c r="A9828" s="107">
        <v>34</v>
      </c>
      <c r="B9828" s="108">
        <v>340002</v>
      </c>
      <c r="C9828" s="107"/>
      <c r="D9828" s="16" t="s">
        <v>12983</v>
      </c>
      <c r="E9828" s="16" t="s">
        <v>12982</v>
      </c>
    </row>
    <row r="9829" spans="1:5">
      <c r="A9829" s="107">
        <v>34</v>
      </c>
      <c r="B9829" s="108">
        <v>340003</v>
      </c>
      <c r="C9829" s="107"/>
      <c r="D9829" s="16" t="s">
        <v>12985</v>
      </c>
      <c r="E9829" s="16" t="s">
        <v>12984</v>
      </c>
    </row>
    <row r="9830" spans="1:5">
      <c r="A9830" s="107">
        <v>34</v>
      </c>
      <c r="B9830" s="108">
        <v>340004</v>
      </c>
      <c r="C9830" s="107"/>
      <c r="D9830" s="16" t="s">
        <v>12986</v>
      </c>
      <c r="E9830" s="16" t="s">
        <v>19491</v>
      </c>
    </row>
    <row r="9831" spans="1:5">
      <c r="A9831" s="107">
        <v>34</v>
      </c>
      <c r="B9831" s="108">
        <v>340005</v>
      </c>
      <c r="C9831" s="107"/>
      <c r="D9831" s="16" t="s">
        <v>12988</v>
      </c>
      <c r="E9831" s="16" t="s">
        <v>12987</v>
      </c>
    </row>
    <row r="9832" spans="1:5">
      <c r="A9832" s="107">
        <v>34</v>
      </c>
      <c r="B9832" s="108">
        <v>340006</v>
      </c>
      <c r="C9832" s="107"/>
      <c r="D9832" s="16" t="s">
        <v>12990</v>
      </c>
      <c r="E9832" s="16" t="s">
        <v>12989</v>
      </c>
    </row>
    <row r="9833" spans="1:5">
      <c r="A9833" s="107">
        <v>34</v>
      </c>
      <c r="B9833" s="108">
        <v>340007</v>
      </c>
      <c r="C9833" s="107"/>
      <c r="D9833" s="16" t="s">
        <v>18747</v>
      </c>
      <c r="E9833" s="16" t="s">
        <v>12991</v>
      </c>
    </row>
    <row r="9834" spans="1:5">
      <c r="A9834" s="107">
        <v>34</v>
      </c>
      <c r="B9834" s="108">
        <v>340008</v>
      </c>
      <c r="C9834" s="107"/>
      <c r="D9834" s="16" t="s">
        <v>12993</v>
      </c>
      <c r="E9834" s="16" t="s">
        <v>12992</v>
      </c>
    </row>
    <row r="9835" spans="1:5">
      <c r="A9835" s="107">
        <v>34</v>
      </c>
      <c r="B9835" s="108">
        <v>340009</v>
      </c>
      <c r="C9835" s="107"/>
      <c r="D9835" s="16" t="s">
        <v>12995</v>
      </c>
      <c r="E9835" s="16" t="s">
        <v>12994</v>
      </c>
    </row>
    <row r="9836" spans="1:5">
      <c r="A9836" s="107">
        <v>34</v>
      </c>
      <c r="B9836" s="108">
        <v>340010</v>
      </c>
      <c r="C9836" s="107"/>
      <c r="D9836" s="16" t="s">
        <v>19729</v>
      </c>
      <c r="E9836" s="16" t="s">
        <v>12996</v>
      </c>
    </row>
    <row r="9837" spans="1:5">
      <c r="A9837" s="107">
        <v>34</v>
      </c>
      <c r="B9837" s="108">
        <v>340011</v>
      </c>
      <c r="C9837" s="107"/>
      <c r="D9837" s="16" t="s">
        <v>12998</v>
      </c>
      <c r="E9837" s="16" t="s">
        <v>12997</v>
      </c>
    </row>
    <row r="9838" spans="1:5">
      <c r="A9838" s="107">
        <v>34</v>
      </c>
      <c r="B9838" s="108">
        <v>340012</v>
      </c>
      <c r="C9838" s="107"/>
      <c r="D9838" s="16" t="s">
        <v>13000</v>
      </c>
      <c r="E9838" s="16" t="s">
        <v>12999</v>
      </c>
    </row>
    <row r="9839" spans="1:5">
      <c r="A9839" s="107">
        <v>34</v>
      </c>
      <c r="B9839" s="108">
        <v>340013</v>
      </c>
      <c r="C9839" s="107"/>
      <c r="D9839" s="16" t="s">
        <v>13002</v>
      </c>
      <c r="E9839" s="16" t="s">
        <v>13001</v>
      </c>
    </row>
    <row r="9840" spans="1:5">
      <c r="A9840" s="107">
        <v>34</v>
      </c>
      <c r="B9840" s="108">
        <v>340014</v>
      </c>
      <c r="C9840" s="107"/>
      <c r="D9840" s="16" t="s">
        <v>19730</v>
      </c>
      <c r="E9840" s="16" t="s">
        <v>13003</v>
      </c>
    </row>
    <row r="9841" spans="1:5">
      <c r="A9841" s="107">
        <v>34</v>
      </c>
      <c r="B9841" s="108">
        <v>340015</v>
      </c>
      <c r="C9841" s="107"/>
      <c r="D9841" s="16" t="s">
        <v>13005</v>
      </c>
      <c r="E9841" s="16" t="s">
        <v>13004</v>
      </c>
    </row>
    <row r="9842" spans="1:5">
      <c r="A9842" s="107">
        <v>34</v>
      </c>
      <c r="B9842" s="108">
        <v>340016</v>
      </c>
      <c r="C9842" s="107"/>
      <c r="D9842" s="16" t="s">
        <v>13007</v>
      </c>
      <c r="E9842" s="16" t="s">
        <v>13006</v>
      </c>
    </row>
    <row r="9843" spans="1:5">
      <c r="A9843" s="107">
        <v>34</v>
      </c>
      <c r="B9843" s="108">
        <v>340017</v>
      </c>
      <c r="C9843" s="107"/>
      <c r="D9843" s="16" t="s">
        <v>13009</v>
      </c>
      <c r="E9843" s="16" t="s">
        <v>13008</v>
      </c>
    </row>
    <row r="9844" spans="1:5" ht="31.5">
      <c r="A9844" s="107">
        <v>34</v>
      </c>
      <c r="B9844" s="108">
        <v>340019</v>
      </c>
      <c r="C9844" s="107"/>
      <c r="D9844" s="16" t="s">
        <v>13011</v>
      </c>
      <c r="E9844" s="16" t="s">
        <v>13010</v>
      </c>
    </row>
    <row r="9845" spans="1:5">
      <c r="A9845" s="107">
        <v>34</v>
      </c>
      <c r="B9845" s="13">
        <v>340020</v>
      </c>
      <c r="D9845" s="18" t="s">
        <v>20597</v>
      </c>
      <c r="E9845" s="14" t="s">
        <v>20857</v>
      </c>
    </row>
    <row r="9846" spans="1:5">
      <c r="A9846" s="107">
        <v>34</v>
      </c>
      <c r="B9846" s="108">
        <v>340021</v>
      </c>
      <c r="C9846" s="107"/>
      <c r="D9846" s="16" t="s">
        <v>13013</v>
      </c>
      <c r="E9846" s="16" t="s">
        <v>13012</v>
      </c>
    </row>
    <row r="9847" spans="1:5">
      <c r="A9847" s="107">
        <v>34</v>
      </c>
      <c r="B9847" s="108">
        <v>340022</v>
      </c>
      <c r="C9847" s="107"/>
      <c r="D9847" s="16" t="s">
        <v>13015</v>
      </c>
      <c r="E9847" s="16" t="s">
        <v>13014</v>
      </c>
    </row>
    <row r="9848" spans="1:5">
      <c r="A9848" s="107">
        <v>34</v>
      </c>
      <c r="B9848" s="108">
        <v>340023</v>
      </c>
      <c r="C9848" s="107"/>
      <c r="D9848" s="16" t="s">
        <v>13017</v>
      </c>
      <c r="E9848" s="16" t="s">
        <v>13016</v>
      </c>
    </row>
    <row r="9849" spans="1:5">
      <c r="A9849" s="107">
        <v>34</v>
      </c>
      <c r="B9849" s="108">
        <v>340024</v>
      </c>
      <c r="C9849" s="107"/>
      <c r="D9849" s="16" t="s">
        <v>13019</v>
      </c>
      <c r="E9849" s="16" t="s">
        <v>13018</v>
      </c>
    </row>
    <row r="9850" spans="1:5">
      <c r="A9850" s="107">
        <v>34</v>
      </c>
      <c r="B9850" s="108">
        <v>340025</v>
      </c>
      <c r="C9850" s="107"/>
      <c r="D9850" s="16" t="s">
        <v>13021</v>
      </c>
      <c r="E9850" s="16" t="s">
        <v>13020</v>
      </c>
    </row>
    <row r="9851" spans="1:5">
      <c r="A9851" s="107">
        <v>34</v>
      </c>
      <c r="B9851" s="108">
        <v>340026</v>
      </c>
      <c r="C9851" s="107"/>
      <c r="D9851" s="16" t="s">
        <v>13023</v>
      </c>
      <c r="E9851" s="16" t="s">
        <v>13022</v>
      </c>
    </row>
    <row r="9852" spans="1:5">
      <c r="A9852" s="107">
        <v>34</v>
      </c>
      <c r="B9852" s="115">
        <v>340027</v>
      </c>
      <c r="C9852" s="107" t="s">
        <v>20903</v>
      </c>
      <c r="D9852" s="16" t="s">
        <v>21545</v>
      </c>
      <c r="E9852" s="136" t="s">
        <v>21546</v>
      </c>
    </row>
    <row r="9853" spans="1:5">
      <c r="A9853" s="107">
        <v>34</v>
      </c>
      <c r="B9853" s="108">
        <v>340028</v>
      </c>
      <c r="C9853" s="107"/>
      <c r="D9853" s="16" t="s">
        <v>13025</v>
      </c>
      <c r="E9853" s="16" t="s">
        <v>13024</v>
      </c>
    </row>
    <row r="9854" spans="1:5">
      <c r="A9854" s="107">
        <v>34</v>
      </c>
      <c r="B9854" s="108">
        <v>340030</v>
      </c>
      <c r="C9854" s="107"/>
      <c r="D9854" s="16" t="s">
        <v>13027</v>
      </c>
      <c r="E9854" s="16" t="s">
        <v>13026</v>
      </c>
    </row>
    <row r="9855" spans="1:5">
      <c r="A9855" s="107">
        <v>34</v>
      </c>
      <c r="B9855" s="108">
        <v>340031</v>
      </c>
      <c r="C9855" s="107"/>
      <c r="D9855" s="16" t="s">
        <v>13029</v>
      </c>
      <c r="E9855" s="16" t="s">
        <v>13028</v>
      </c>
    </row>
    <row r="9856" spans="1:5">
      <c r="A9856" s="107">
        <v>34</v>
      </c>
      <c r="B9856" s="108">
        <v>340032</v>
      </c>
      <c r="C9856" s="107"/>
      <c r="D9856" s="16" t="s">
        <v>13031</v>
      </c>
      <c r="E9856" s="16" t="s">
        <v>13030</v>
      </c>
    </row>
    <row r="9857" spans="1:5">
      <c r="A9857" s="107">
        <v>34</v>
      </c>
      <c r="B9857" s="108">
        <v>340033</v>
      </c>
      <c r="C9857" s="107"/>
      <c r="D9857" s="16" t="s">
        <v>13033</v>
      </c>
      <c r="E9857" s="16" t="s">
        <v>13032</v>
      </c>
    </row>
    <row r="9858" spans="1:5">
      <c r="A9858" s="107">
        <v>34</v>
      </c>
      <c r="B9858" s="108">
        <v>340034</v>
      </c>
      <c r="C9858" s="107"/>
      <c r="D9858" s="16" t="s">
        <v>13035</v>
      </c>
      <c r="E9858" s="16" t="s">
        <v>13034</v>
      </c>
    </row>
    <row r="9859" spans="1:5">
      <c r="A9859" s="107">
        <v>34</v>
      </c>
      <c r="B9859" s="108">
        <v>340035</v>
      </c>
      <c r="C9859" s="107"/>
      <c r="D9859" s="16" t="s">
        <v>13037</v>
      </c>
      <c r="E9859" s="16" t="s">
        <v>13036</v>
      </c>
    </row>
    <row r="9860" spans="1:5">
      <c r="A9860" s="107">
        <v>34</v>
      </c>
      <c r="B9860" s="108">
        <v>340036</v>
      </c>
      <c r="C9860" s="107"/>
      <c r="D9860" s="16" t="s">
        <v>13039</v>
      </c>
      <c r="E9860" s="16" t="s">
        <v>13038</v>
      </c>
    </row>
    <row r="9861" spans="1:5">
      <c r="A9861" s="107">
        <v>34</v>
      </c>
      <c r="B9861" s="108">
        <v>340037</v>
      </c>
      <c r="C9861" s="107"/>
      <c r="D9861" s="16" t="s">
        <v>13041</v>
      </c>
      <c r="E9861" s="16" t="s">
        <v>13040</v>
      </c>
    </row>
    <row r="9862" spans="1:5">
      <c r="A9862" s="107">
        <v>34</v>
      </c>
      <c r="B9862" s="108">
        <v>340038</v>
      </c>
      <c r="C9862" s="107"/>
      <c r="D9862" s="16" t="s">
        <v>13043</v>
      </c>
      <c r="E9862" s="16" t="s">
        <v>13042</v>
      </c>
    </row>
    <row r="9863" spans="1:5">
      <c r="A9863" s="107">
        <v>34</v>
      </c>
      <c r="B9863" s="108">
        <v>340039</v>
      </c>
      <c r="C9863" s="107"/>
      <c r="D9863" s="16" t="s">
        <v>13045</v>
      </c>
      <c r="E9863" s="16" t="s">
        <v>13044</v>
      </c>
    </row>
    <row r="9864" spans="1:5">
      <c r="A9864" s="107">
        <v>34</v>
      </c>
      <c r="B9864" s="108">
        <v>340040</v>
      </c>
      <c r="C9864" s="107"/>
      <c r="D9864" s="16" t="s">
        <v>18748</v>
      </c>
      <c r="E9864" s="16" t="s">
        <v>13046</v>
      </c>
    </row>
    <row r="9865" spans="1:5">
      <c r="A9865" s="107">
        <v>34</v>
      </c>
      <c r="B9865" s="108">
        <v>340041</v>
      </c>
      <c r="C9865" s="107"/>
      <c r="D9865" s="16" t="s">
        <v>18749</v>
      </c>
      <c r="E9865" s="16" t="s">
        <v>13047</v>
      </c>
    </row>
    <row r="9866" spans="1:5">
      <c r="A9866" s="107">
        <v>34</v>
      </c>
      <c r="B9866" s="115">
        <v>340042</v>
      </c>
      <c r="C9866" s="107" t="s">
        <v>20903</v>
      </c>
      <c r="D9866" s="16" t="s">
        <v>21549</v>
      </c>
      <c r="E9866" s="31" t="s">
        <v>21547</v>
      </c>
    </row>
    <row r="9867" spans="1:5">
      <c r="A9867" s="107">
        <v>34</v>
      </c>
      <c r="B9867" s="115">
        <v>340042</v>
      </c>
      <c r="C9867" s="107" t="s">
        <v>20903</v>
      </c>
      <c r="D9867" s="16"/>
      <c r="E9867" s="31" t="s">
        <v>21548</v>
      </c>
    </row>
    <row r="9868" spans="1:5">
      <c r="A9868" s="107">
        <v>34</v>
      </c>
      <c r="B9868" s="115">
        <v>340043</v>
      </c>
      <c r="C9868" s="107" t="s">
        <v>20903</v>
      </c>
      <c r="D9868" s="16" t="s">
        <v>21551</v>
      </c>
      <c r="E9868" s="31" t="s">
        <v>21550</v>
      </c>
    </row>
    <row r="9869" spans="1:5">
      <c r="A9869" s="107">
        <v>34</v>
      </c>
      <c r="B9869" s="115">
        <v>340043</v>
      </c>
      <c r="C9869" s="107" t="s">
        <v>20903</v>
      </c>
      <c r="D9869" s="16"/>
      <c r="E9869" s="31" t="s">
        <v>21552</v>
      </c>
    </row>
    <row r="9870" spans="1:5">
      <c r="A9870" s="107">
        <v>34</v>
      </c>
      <c r="B9870" s="108">
        <v>340044</v>
      </c>
      <c r="C9870" s="107"/>
      <c r="D9870" s="16" t="s">
        <v>13049</v>
      </c>
      <c r="E9870" s="16" t="s">
        <v>13048</v>
      </c>
    </row>
    <row r="9871" spans="1:5">
      <c r="A9871" s="107">
        <v>34</v>
      </c>
      <c r="B9871" s="108">
        <v>340045</v>
      </c>
      <c r="C9871" s="107"/>
      <c r="D9871" s="16" t="s">
        <v>13051</v>
      </c>
      <c r="E9871" s="16" t="s">
        <v>13050</v>
      </c>
    </row>
    <row r="9872" spans="1:5">
      <c r="A9872" s="107">
        <v>34</v>
      </c>
      <c r="B9872" s="13">
        <v>340046</v>
      </c>
      <c r="D9872" s="14" t="s">
        <v>20598</v>
      </c>
      <c r="E9872" s="14" t="s">
        <v>20858</v>
      </c>
    </row>
    <row r="9873" spans="1:5" ht="31.5">
      <c r="A9873" s="107">
        <v>34</v>
      </c>
      <c r="B9873" s="12">
        <v>340047</v>
      </c>
      <c r="C9873" s="107" t="s">
        <v>20903</v>
      </c>
      <c r="D9873" s="101" t="s">
        <v>21554</v>
      </c>
      <c r="E9873" s="24" t="s">
        <v>21553</v>
      </c>
    </row>
    <row r="9874" spans="1:5">
      <c r="A9874" s="107">
        <v>35</v>
      </c>
      <c r="B9874" s="108">
        <v>350001</v>
      </c>
      <c r="C9874" s="107"/>
      <c r="D9874" s="16" t="s">
        <v>13053</v>
      </c>
      <c r="E9874" s="16" t="s">
        <v>13052</v>
      </c>
    </row>
    <row r="9875" spans="1:5">
      <c r="A9875" s="107">
        <v>35</v>
      </c>
      <c r="B9875" s="108">
        <v>350002</v>
      </c>
      <c r="C9875" s="107"/>
      <c r="D9875" s="16" t="s">
        <v>13055</v>
      </c>
      <c r="E9875" s="16" t="s">
        <v>13054</v>
      </c>
    </row>
    <row r="9876" spans="1:5">
      <c r="A9876" s="107">
        <v>35</v>
      </c>
      <c r="B9876" s="108">
        <v>350003</v>
      </c>
      <c r="C9876" s="107"/>
      <c r="D9876" s="16" t="s">
        <v>13057</v>
      </c>
      <c r="E9876" s="16" t="s">
        <v>13056</v>
      </c>
    </row>
    <row r="9877" spans="1:5">
      <c r="A9877" s="107">
        <v>35</v>
      </c>
      <c r="B9877" s="108">
        <v>350005</v>
      </c>
      <c r="C9877" s="107"/>
      <c r="D9877" s="16" t="s">
        <v>19731</v>
      </c>
      <c r="E9877" s="16" t="s">
        <v>13059</v>
      </c>
    </row>
    <row r="9878" spans="1:5">
      <c r="A9878" s="107">
        <v>35</v>
      </c>
      <c r="B9878" s="108">
        <v>350006</v>
      </c>
      <c r="C9878" s="107"/>
      <c r="D9878" s="16" t="s">
        <v>19732</v>
      </c>
      <c r="E9878" s="16" t="s">
        <v>13060</v>
      </c>
    </row>
    <row r="9879" spans="1:5">
      <c r="A9879" s="107">
        <v>35</v>
      </c>
      <c r="B9879" s="108">
        <v>350007</v>
      </c>
      <c r="C9879" s="107"/>
      <c r="D9879" s="16" t="s">
        <v>13062</v>
      </c>
      <c r="E9879" s="16" t="s">
        <v>13061</v>
      </c>
    </row>
    <row r="9880" spans="1:5">
      <c r="A9880" s="107">
        <v>35</v>
      </c>
      <c r="B9880" s="108">
        <v>350008</v>
      </c>
      <c r="C9880" s="107"/>
      <c r="D9880" s="16" t="s">
        <v>13064</v>
      </c>
      <c r="E9880" s="16" t="s">
        <v>13063</v>
      </c>
    </row>
    <row r="9881" spans="1:5">
      <c r="A9881" s="107">
        <v>35</v>
      </c>
      <c r="B9881" s="108">
        <v>350009</v>
      </c>
      <c r="C9881" s="107"/>
      <c r="D9881" s="16" t="s">
        <v>13066</v>
      </c>
      <c r="E9881" s="16" t="s">
        <v>13065</v>
      </c>
    </row>
    <row r="9882" spans="1:5">
      <c r="A9882" s="107">
        <v>35</v>
      </c>
      <c r="B9882" s="108">
        <v>350012</v>
      </c>
      <c r="C9882" s="107"/>
      <c r="D9882" s="16" t="s">
        <v>19733</v>
      </c>
      <c r="E9882" s="16" t="s">
        <v>13067</v>
      </c>
    </row>
    <row r="9883" spans="1:5">
      <c r="A9883" s="107">
        <v>35</v>
      </c>
      <c r="B9883" s="108">
        <v>350015</v>
      </c>
      <c r="C9883" s="107"/>
      <c r="D9883" s="16" t="s">
        <v>13068</v>
      </c>
      <c r="E9883" s="16" t="s">
        <v>17049</v>
      </c>
    </row>
    <row r="9884" spans="1:5">
      <c r="A9884" s="107">
        <v>35</v>
      </c>
      <c r="B9884" s="108">
        <v>350015</v>
      </c>
      <c r="C9884" s="107"/>
      <c r="D9884" s="16"/>
      <c r="E9884" s="16" t="s">
        <v>17050</v>
      </c>
    </row>
    <row r="9885" spans="1:5">
      <c r="A9885" s="107">
        <v>35</v>
      </c>
      <c r="B9885" s="108">
        <v>350016</v>
      </c>
      <c r="C9885" s="107"/>
      <c r="D9885" s="16" t="s">
        <v>13070</v>
      </c>
      <c r="E9885" s="16" t="s">
        <v>13069</v>
      </c>
    </row>
    <row r="9886" spans="1:5">
      <c r="A9886" s="107">
        <v>35</v>
      </c>
      <c r="B9886" s="108">
        <v>350017</v>
      </c>
      <c r="C9886" s="107"/>
      <c r="D9886" s="16" t="s">
        <v>13072</v>
      </c>
      <c r="E9886" s="16" t="s">
        <v>13071</v>
      </c>
    </row>
    <row r="9887" spans="1:5">
      <c r="A9887" s="107">
        <v>35</v>
      </c>
      <c r="B9887" s="108">
        <v>350019</v>
      </c>
      <c r="C9887" s="107"/>
      <c r="D9887" s="16" t="s">
        <v>13074</v>
      </c>
      <c r="E9887" s="16" t="s">
        <v>13073</v>
      </c>
    </row>
    <row r="9888" spans="1:5">
      <c r="A9888" s="107">
        <v>35</v>
      </c>
      <c r="B9888" s="108">
        <v>350020</v>
      </c>
      <c r="C9888" s="107"/>
      <c r="D9888" s="16" t="s">
        <v>13076</v>
      </c>
      <c r="E9888" s="16" t="s">
        <v>13075</v>
      </c>
    </row>
    <row r="9889" spans="1:5">
      <c r="A9889" s="107">
        <v>35</v>
      </c>
      <c r="B9889" s="108">
        <v>350022</v>
      </c>
      <c r="C9889" s="107"/>
      <c r="D9889" s="16" t="s">
        <v>13078</v>
      </c>
      <c r="E9889" s="16" t="s">
        <v>13077</v>
      </c>
    </row>
    <row r="9890" spans="1:5">
      <c r="A9890" s="107">
        <v>35</v>
      </c>
      <c r="B9890" s="108">
        <v>350023</v>
      </c>
      <c r="C9890" s="107"/>
      <c r="D9890" s="16" t="s">
        <v>13080</v>
      </c>
      <c r="E9890" s="16" t="s">
        <v>13079</v>
      </c>
    </row>
    <row r="9891" spans="1:5">
      <c r="A9891" s="107">
        <v>35</v>
      </c>
      <c r="B9891" s="108">
        <v>350024</v>
      </c>
      <c r="C9891" s="107"/>
      <c r="D9891" s="16" t="s">
        <v>18750</v>
      </c>
      <c r="E9891" s="16" t="s">
        <v>13081</v>
      </c>
    </row>
    <row r="9892" spans="1:5" ht="31.5">
      <c r="A9892" s="107">
        <v>35</v>
      </c>
      <c r="B9892" s="108">
        <v>350025</v>
      </c>
      <c r="C9892" s="107"/>
      <c r="D9892" s="16" t="s">
        <v>13083</v>
      </c>
      <c r="E9892" s="16" t="s">
        <v>13082</v>
      </c>
    </row>
    <row r="9893" spans="1:5">
      <c r="A9893" s="107">
        <v>35</v>
      </c>
      <c r="B9893" s="108">
        <v>350027</v>
      </c>
      <c r="C9893" s="107"/>
      <c r="D9893" s="16" t="s">
        <v>13085</v>
      </c>
      <c r="E9893" s="16" t="s">
        <v>13084</v>
      </c>
    </row>
    <row r="9894" spans="1:5">
      <c r="A9894" s="107">
        <v>35</v>
      </c>
      <c r="B9894" s="108">
        <v>350028</v>
      </c>
      <c r="C9894" s="107"/>
      <c r="D9894" s="16" t="s">
        <v>13087</v>
      </c>
      <c r="E9894" s="16" t="s">
        <v>13086</v>
      </c>
    </row>
    <row r="9895" spans="1:5">
      <c r="A9895" s="107">
        <v>35</v>
      </c>
      <c r="B9895" s="108">
        <v>350029</v>
      </c>
      <c r="C9895" s="107"/>
      <c r="D9895" s="16" t="s">
        <v>18751</v>
      </c>
      <c r="E9895" s="16" t="s">
        <v>13088</v>
      </c>
    </row>
    <row r="9896" spans="1:5">
      <c r="A9896" s="107">
        <v>35</v>
      </c>
      <c r="B9896" s="108">
        <v>350030</v>
      </c>
      <c r="C9896" s="107"/>
      <c r="D9896" s="16" t="s">
        <v>18752</v>
      </c>
      <c r="E9896" s="16" t="s">
        <v>13089</v>
      </c>
    </row>
    <row r="9897" spans="1:5">
      <c r="A9897" s="107">
        <v>35</v>
      </c>
      <c r="B9897" s="108">
        <v>350031</v>
      </c>
      <c r="C9897" s="107"/>
      <c r="D9897" s="16" t="s">
        <v>13091</v>
      </c>
      <c r="E9897" s="16" t="s">
        <v>13090</v>
      </c>
    </row>
    <row r="9898" spans="1:5">
      <c r="A9898" s="107">
        <v>35</v>
      </c>
      <c r="B9898" s="108">
        <v>350032</v>
      </c>
      <c r="C9898" s="107"/>
      <c r="D9898" s="16" t="s">
        <v>13093</v>
      </c>
      <c r="E9898" s="16" t="s">
        <v>13092</v>
      </c>
    </row>
    <row r="9899" spans="1:5">
      <c r="A9899" s="107">
        <v>35</v>
      </c>
      <c r="B9899" s="108">
        <v>350033</v>
      </c>
      <c r="C9899" s="107"/>
      <c r="D9899" s="16" t="s">
        <v>13095</v>
      </c>
      <c r="E9899" s="16" t="s">
        <v>13094</v>
      </c>
    </row>
    <row r="9900" spans="1:5">
      <c r="A9900" s="107">
        <v>35</v>
      </c>
      <c r="B9900" s="108">
        <v>350035</v>
      </c>
      <c r="C9900" s="107"/>
      <c r="D9900" s="16" t="s">
        <v>20081</v>
      </c>
      <c r="E9900" s="16" t="s">
        <v>13096</v>
      </c>
    </row>
    <row r="9901" spans="1:5">
      <c r="A9901" s="107">
        <v>35</v>
      </c>
      <c r="B9901" s="108">
        <v>350036</v>
      </c>
      <c r="C9901" s="107" t="s">
        <v>20903</v>
      </c>
      <c r="D9901" s="16" t="s">
        <v>13098</v>
      </c>
      <c r="E9901" s="16" t="s">
        <v>13097</v>
      </c>
    </row>
    <row r="9902" spans="1:5">
      <c r="A9902" s="107">
        <v>35</v>
      </c>
      <c r="B9902" s="108">
        <v>350038</v>
      </c>
      <c r="C9902" s="107"/>
      <c r="D9902" s="16" t="s">
        <v>13100</v>
      </c>
      <c r="E9902" s="16" t="s">
        <v>13099</v>
      </c>
    </row>
    <row r="9903" spans="1:5">
      <c r="A9903" s="107">
        <v>35</v>
      </c>
      <c r="B9903" s="108">
        <v>350039</v>
      </c>
      <c r="C9903" s="107"/>
      <c r="D9903" s="16" t="s">
        <v>13101</v>
      </c>
      <c r="E9903" s="16" t="s">
        <v>17051</v>
      </c>
    </row>
    <row r="9904" spans="1:5">
      <c r="A9904" s="107">
        <v>35</v>
      </c>
      <c r="B9904" s="108">
        <v>350039</v>
      </c>
      <c r="C9904" s="107"/>
      <c r="D9904" s="16"/>
      <c r="E9904" s="16" t="s">
        <v>17052</v>
      </c>
    </row>
    <row r="9905" spans="1:5">
      <c r="A9905" s="107">
        <v>35</v>
      </c>
      <c r="B9905" s="108">
        <v>350040</v>
      </c>
      <c r="C9905" s="107"/>
      <c r="D9905" s="16" t="s">
        <v>13103</v>
      </c>
      <c r="E9905" s="16" t="s">
        <v>13102</v>
      </c>
    </row>
    <row r="9906" spans="1:5">
      <c r="A9906" s="107">
        <v>35</v>
      </c>
      <c r="B9906" s="108">
        <v>350041</v>
      </c>
      <c r="C9906" s="107"/>
      <c r="D9906" s="16" t="s">
        <v>13105</v>
      </c>
      <c r="E9906" s="16" t="s">
        <v>13104</v>
      </c>
    </row>
    <row r="9907" spans="1:5">
      <c r="A9907" s="107">
        <v>35</v>
      </c>
      <c r="B9907" s="108">
        <v>350042</v>
      </c>
      <c r="C9907" s="107"/>
      <c r="D9907" s="16" t="s">
        <v>13107</v>
      </c>
      <c r="E9907" s="16" t="s">
        <v>13106</v>
      </c>
    </row>
    <row r="9908" spans="1:5">
      <c r="A9908" s="107">
        <v>35</v>
      </c>
      <c r="B9908" s="108">
        <v>350043</v>
      </c>
      <c r="C9908" s="107"/>
      <c r="D9908" s="16" t="s">
        <v>13109</v>
      </c>
      <c r="E9908" s="16" t="s">
        <v>13108</v>
      </c>
    </row>
    <row r="9909" spans="1:5">
      <c r="A9909" s="107">
        <v>35</v>
      </c>
      <c r="B9909" s="108">
        <v>350044</v>
      </c>
      <c r="C9909" s="107"/>
      <c r="D9909" s="16" t="s">
        <v>13111</v>
      </c>
      <c r="E9909" s="16" t="s">
        <v>13110</v>
      </c>
    </row>
    <row r="9910" spans="1:5">
      <c r="A9910" s="107">
        <v>35</v>
      </c>
      <c r="B9910" s="108">
        <v>350045</v>
      </c>
      <c r="C9910" s="107"/>
      <c r="D9910" s="16" t="s">
        <v>13113</v>
      </c>
      <c r="E9910" s="16" t="s">
        <v>13112</v>
      </c>
    </row>
    <row r="9911" spans="1:5">
      <c r="A9911" s="107">
        <v>35</v>
      </c>
      <c r="B9911" s="108">
        <v>350046</v>
      </c>
      <c r="C9911" s="107"/>
      <c r="D9911" s="16" t="s">
        <v>13115</v>
      </c>
      <c r="E9911" s="16" t="s">
        <v>13114</v>
      </c>
    </row>
    <row r="9912" spans="1:5">
      <c r="A9912" s="107">
        <v>35</v>
      </c>
      <c r="B9912" s="108">
        <v>350047</v>
      </c>
      <c r="C9912" s="107"/>
      <c r="D9912" s="16" t="s">
        <v>20211</v>
      </c>
      <c r="E9912" s="16" t="s">
        <v>17053</v>
      </c>
    </row>
    <row r="9913" spans="1:5">
      <c r="A9913" s="107">
        <v>35</v>
      </c>
      <c r="B9913" s="108">
        <v>350047</v>
      </c>
      <c r="C9913" s="107"/>
      <c r="D9913" s="16"/>
      <c r="E9913" s="16" t="s">
        <v>17054</v>
      </c>
    </row>
    <row r="9914" spans="1:5">
      <c r="A9914" s="107">
        <v>35</v>
      </c>
      <c r="B9914" s="108">
        <v>350048</v>
      </c>
      <c r="C9914" s="107"/>
      <c r="D9914" s="16" t="s">
        <v>18753</v>
      </c>
      <c r="E9914" s="16" t="s">
        <v>13116</v>
      </c>
    </row>
    <row r="9915" spans="1:5">
      <c r="A9915" s="107">
        <v>35</v>
      </c>
      <c r="B9915" s="108">
        <v>350049</v>
      </c>
      <c r="C9915" s="107"/>
      <c r="D9915" s="16" t="s">
        <v>13118</v>
      </c>
      <c r="E9915" s="16" t="s">
        <v>13117</v>
      </c>
    </row>
    <row r="9916" spans="1:5">
      <c r="A9916" s="107">
        <v>35</v>
      </c>
      <c r="B9916" s="108">
        <v>350051</v>
      </c>
      <c r="C9916" s="107"/>
      <c r="D9916" s="16" t="s">
        <v>13120</v>
      </c>
      <c r="E9916" s="16" t="s">
        <v>13119</v>
      </c>
    </row>
    <row r="9917" spans="1:5">
      <c r="A9917" s="107">
        <v>35</v>
      </c>
      <c r="B9917" s="108">
        <v>350061</v>
      </c>
      <c r="C9917" s="107"/>
      <c r="D9917" s="16" t="s">
        <v>13122</v>
      </c>
      <c r="E9917" s="16" t="s">
        <v>13121</v>
      </c>
    </row>
    <row r="9918" spans="1:5">
      <c r="A9918" s="107">
        <v>35</v>
      </c>
      <c r="B9918" s="108">
        <v>350062</v>
      </c>
      <c r="C9918" s="107"/>
      <c r="D9918" s="16" t="s">
        <v>13124</v>
      </c>
      <c r="E9918" s="16" t="s">
        <v>13123</v>
      </c>
    </row>
    <row r="9919" spans="1:5">
      <c r="A9919" s="107">
        <v>35</v>
      </c>
      <c r="B9919" s="108">
        <v>350063</v>
      </c>
      <c r="C9919" s="107"/>
      <c r="D9919" s="16" t="s">
        <v>13126</v>
      </c>
      <c r="E9919" s="16" t="s">
        <v>13125</v>
      </c>
    </row>
    <row r="9920" spans="1:5">
      <c r="A9920" s="107">
        <v>35</v>
      </c>
      <c r="B9920" s="108">
        <v>350064</v>
      </c>
      <c r="C9920" s="107"/>
      <c r="D9920" s="16" t="s">
        <v>13128</v>
      </c>
      <c r="E9920" s="16" t="s">
        <v>13127</v>
      </c>
    </row>
    <row r="9921" spans="1:5">
      <c r="A9921" s="107">
        <v>35</v>
      </c>
      <c r="B9921" s="108">
        <v>350065</v>
      </c>
      <c r="C9921" s="107"/>
      <c r="D9921" s="16" t="s">
        <v>13130</v>
      </c>
      <c r="E9921" s="16" t="s">
        <v>13129</v>
      </c>
    </row>
    <row r="9922" spans="1:5">
      <c r="A9922" s="107">
        <v>35</v>
      </c>
      <c r="B9922" s="108">
        <v>350066</v>
      </c>
      <c r="C9922" s="107"/>
      <c r="D9922" s="16" t="s">
        <v>13132</v>
      </c>
      <c r="E9922" s="16" t="s">
        <v>13131</v>
      </c>
    </row>
    <row r="9923" spans="1:5">
      <c r="A9923" s="107">
        <v>35</v>
      </c>
      <c r="B9923" s="108">
        <v>350067</v>
      </c>
      <c r="C9923" s="107"/>
      <c r="D9923" s="16" t="s">
        <v>13134</v>
      </c>
      <c r="E9923" s="16" t="s">
        <v>13133</v>
      </c>
    </row>
    <row r="9924" spans="1:5">
      <c r="A9924" s="107">
        <v>35</v>
      </c>
      <c r="B9924" s="108">
        <v>350068</v>
      </c>
      <c r="C9924" s="107"/>
      <c r="D9924" s="16" t="s">
        <v>13136</v>
      </c>
      <c r="E9924" s="16" t="s">
        <v>13135</v>
      </c>
    </row>
    <row r="9925" spans="1:5">
      <c r="A9925" s="107">
        <v>35</v>
      </c>
      <c r="B9925" s="108">
        <v>350069</v>
      </c>
      <c r="C9925" s="107"/>
      <c r="D9925" s="16" t="s">
        <v>13138</v>
      </c>
      <c r="E9925" s="16" t="s">
        <v>13137</v>
      </c>
    </row>
    <row r="9926" spans="1:5">
      <c r="A9926" s="107">
        <v>35</v>
      </c>
      <c r="B9926" s="108">
        <v>350070</v>
      </c>
      <c r="C9926" s="107"/>
      <c r="D9926" s="16" t="s">
        <v>13140</v>
      </c>
      <c r="E9926" s="16" t="s">
        <v>13139</v>
      </c>
    </row>
    <row r="9927" spans="1:5">
      <c r="A9927" s="107">
        <v>35</v>
      </c>
      <c r="B9927" s="108">
        <v>350071</v>
      </c>
      <c r="C9927" s="107"/>
      <c r="D9927" s="16" t="s">
        <v>19734</v>
      </c>
      <c r="E9927" s="16" t="s">
        <v>13141</v>
      </c>
    </row>
    <row r="9928" spans="1:5">
      <c r="A9928" s="107">
        <v>35</v>
      </c>
      <c r="B9928" s="108">
        <v>350072</v>
      </c>
      <c r="C9928" s="107"/>
      <c r="D9928" s="16" t="s">
        <v>18754</v>
      </c>
      <c r="E9928" s="16" t="s">
        <v>13142</v>
      </c>
    </row>
    <row r="9929" spans="1:5">
      <c r="A9929" s="107">
        <v>35</v>
      </c>
      <c r="B9929" s="108">
        <v>350073</v>
      </c>
      <c r="C9929" s="107"/>
      <c r="D9929" s="16" t="s">
        <v>13144</v>
      </c>
      <c r="E9929" s="16" t="s">
        <v>13143</v>
      </c>
    </row>
    <row r="9930" spans="1:5">
      <c r="A9930" s="107">
        <v>35</v>
      </c>
      <c r="B9930" s="108">
        <v>350074</v>
      </c>
      <c r="C9930" s="107"/>
      <c r="D9930" s="16" t="s">
        <v>13146</v>
      </c>
      <c r="E9930" s="16" t="s">
        <v>13145</v>
      </c>
    </row>
    <row r="9931" spans="1:5">
      <c r="A9931" s="107">
        <v>35</v>
      </c>
      <c r="B9931" s="108">
        <v>350075</v>
      </c>
      <c r="C9931" s="107"/>
      <c r="D9931" s="16" t="s">
        <v>13148</v>
      </c>
      <c r="E9931" s="16" t="s">
        <v>13147</v>
      </c>
    </row>
    <row r="9932" spans="1:5">
      <c r="A9932" s="107">
        <v>35</v>
      </c>
      <c r="B9932" s="108">
        <v>350076</v>
      </c>
      <c r="C9932" s="107"/>
      <c r="D9932" s="16" t="s">
        <v>13150</v>
      </c>
      <c r="E9932" s="16" t="s">
        <v>13149</v>
      </c>
    </row>
    <row r="9933" spans="1:5">
      <c r="A9933" s="107">
        <v>35</v>
      </c>
      <c r="B9933" s="108">
        <v>350077</v>
      </c>
      <c r="C9933" s="107"/>
      <c r="D9933" s="16" t="s">
        <v>13152</v>
      </c>
      <c r="E9933" s="16" t="s">
        <v>13151</v>
      </c>
    </row>
    <row r="9934" spans="1:5">
      <c r="A9934" s="107">
        <v>35</v>
      </c>
      <c r="B9934" s="108">
        <v>350078</v>
      </c>
      <c r="C9934" s="107"/>
      <c r="D9934" s="16" t="s">
        <v>13154</v>
      </c>
      <c r="E9934" s="16" t="s">
        <v>13153</v>
      </c>
    </row>
    <row r="9935" spans="1:5">
      <c r="A9935" s="107">
        <v>35</v>
      </c>
      <c r="B9935" s="108">
        <v>350079</v>
      </c>
      <c r="C9935" s="107"/>
      <c r="D9935" s="16" t="s">
        <v>20062</v>
      </c>
      <c r="E9935" s="16" t="s">
        <v>13155</v>
      </c>
    </row>
    <row r="9936" spans="1:5">
      <c r="A9936" s="107">
        <v>35</v>
      </c>
      <c r="B9936" s="108">
        <v>350080</v>
      </c>
      <c r="C9936" s="107"/>
      <c r="D9936" s="16" t="s">
        <v>13157</v>
      </c>
      <c r="E9936" s="16" t="s">
        <v>13156</v>
      </c>
    </row>
    <row r="9937" spans="1:6">
      <c r="A9937" s="107">
        <v>35</v>
      </c>
      <c r="B9937" s="108">
        <v>350081</v>
      </c>
      <c r="C9937" s="107"/>
      <c r="D9937" s="16" t="s">
        <v>13159</v>
      </c>
      <c r="E9937" s="16" t="s">
        <v>13158</v>
      </c>
    </row>
    <row r="9938" spans="1:6">
      <c r="A9938" s="107">
        <v>35</v>
      </c>
      <c r="B9938" s="108">
        <v>350082</v>
      </c>
      <c r="C9938" s="107"/>
      <c r="D9938" s="16" t="s">
        <v>13161</v>
      </c>
      <c r="E9938" s="16" t="s">
        <v>13160</v>
      </c>
    </row>
    <row r="9939" spans="1:6">
      <c r="A9939" s="107">
        <v>35</v>
      </c>
      <c r="B9939" s="108">
        <v>350083</v>
      </c>
      <c r="C9939" s="107"/>
      <c r="D9939" s="16" t="s">
        <v>20082</v>
      </c>
      <c r="E9939" s="16" t="s">
        <v>13162</v>
      </c>
    </row>
    <row r="9940" spans="1:6">
      <c r="A9940" s="107">
        <v>35</v>
      </c>
      <c r="B9940" s="108">
        <v>350084</v>
      </c>
      <c r="C9940" s="107"/>
      <c r="D9940" s="16" t="s">
        <v>13164</v>
      </c>
      <c r="E9940" s="16" t="s">
        <v>13163</v>
      </c>
    </row>
    <row r="9941" spans="1:6" ht="31.5">
      <c r="A9941" s="107">
        <v>35</v>
      </c>
      <c r="B9941" s="108">
        <v>350085</v>
      </c>
      <c r="C9941" s="107"/>
      <c r="D9941" s="16" t="s">
        <v>13166</v>
      </c>
      <c r="E9941" s="16" t="s">
        <v>13165</v>
      </c>
      <c r="F9941" s="109" t="s">
        <v>20351</v>
      </c>
    </row>
    <row r="9942" spans="1:6">
      <c r="A9942" s="107">
        <v>35</v>
      </c>
      <c r="B9942" s="108">
        <v>350086</v>
      </c>
      <c r="C9942" s="107"/>
      <c r="D9942" s="16" t="s">
        <v>13168</v>
      </c>
      <c r="E9942" s="16" t="s">
        <v>13167</v>
      </c>
    </row>
    <row r="9943" spans="1:6">
      <c r="A9943" s="107">
        <v>35</v>
      </c>
      <c r="B9943" s="108">
        <v>350087</v>
      </c>
      <c r="C9943" s="107"/>
      <c r="D9943" s="16" t="s">
        <v>20166</v>
      </c>
      <c r="E9943" s="16" t="s">
        <v>13169</v>
      </c>
    </row>
    <row r="9944" spans="1:6">
      <c r="A9944" s="107">
        <v>35</v>
      </c>
      <c r="B9944" s="108">
        <v>350088</v>
      </c>
      <c r="C9944" s="107"/>
      <c r="D9944" s="16" t="s">
        <v>19735</v>
      </c>
      <c r="E9944" s="16" t="s">
        <v>13170</v>
      </c>
    </row>
    <row r="9945" spans="1:6">
      <c r="A9945" s="107">
        <v>35</v>
      </c>
      <c r="B9945" s="108">
        <v>350089</v>
      </c>
      <c r="C9945" s="107"/>
      <c r="D9945" s="16" t="s">
        <v>20083</v>
      </c>
      <c r="E9945" s="16" t="s">
        <v>13171</v>
      </c>
    </row>
    <row r="9946" spans="1:6">
      <c r="A9946" s="107">
        <v>35</v>
      </c>
      <c r="B9946" s="108">
        <v>350090</v>
      </c>
      <c r="C9946" s="107"/>
      <c r="D9946" s="16" t="s">
        <v>13173</v>
      </c>
      <c r="E9946" s="16" t="s">
        <v>13172</v>
      </c>
    </row>
    <row r="9947" spans="1:6">
      <c r="A9947" s="107">
        <v>35</v>
      </c>
      <c r="B9947" s="108">
        <v>350091</v>
      </c>
      <c r="C9947" s="107"/>
      <c r="D9947" s="16" t="s">
        <v>13175</v>
      </c>
      <c r="E9947" s="16" t="s">
        <v>13174</v>
      </c>
    </row>
    <row r="9948" spans="1:6" ht="31.5">
      <c r="A9948" s="107">
        <v>35</v>
      </c>
      <c r="B9948" s="108">
        <v>350092</v>
      </c>
      <c r="C9948" s="107"/>
      <c r="D9948" s="16" t="s">
        <v>19736</v>
      </c>
      <c r="E9948" s="16" t="s">
        <v>13176</v>
      </c>
    </row>
    <row r="9949" spans="1:6" ht="31.5">
      <c r="A9949" s="107">
        <v>35</v>
      </c>
      <c r="B9949" s="108">
        <v>350093</v>
      </c>
      <c r="C9949" s="107"/>
      <c r="D9949" s="16" t="s">
        <v>13178</v>
      </c>
      <c r="E9949" s="16" t="s">
        <v>13177</v>
      </c>
      <c r="F9949" s="109" t="s">
        <v>20351</v>
      </c>
    </row>
    <row r="9950" spans="1:6">
      <c r="A9950" s="107">
        <v>35</v>
      </c>
      <c r="B9950" s="108">
        <v>350094</v>
      </c>
      <c r="C9950" s="107"/>
      <c r="D9950" s="16" t="s">
        <v>13180</v>
      </c>
      <c r="E9950" s="16" t="s">
        <v>13179</v>
      </c>
    </row>
    <row r="9951" spans="1:6">
      <c r="A9951" s="107">
        <v>35</v>
      </c>
      <c r="B9951" s="108">
        <v>350095</v>
      </c>
      <c r="C9951" s="107"/>
      <c r="D9951" s="16" t="s">
        <v>13182</v>
      </c>
      <c r="E9951" s="16" t="s">
        <v>13181</v>
      </c>
    </row>
    <row r="9952" spans="1:6" ht="31.5">
      <c r="A9952" s="107">
        <v>35</v>
      </c>
      <c r="B9952" s="108">
        <v>350096</v>
      </c>
      <c r="C9952" s="107"/>
      <c r="D9952" s="16" t="s">
        <v>13184</v>
      </c>
      <c r="E9952" s="16" t="s">
        <v>13183</v>
      </c>
    </row>
    <row r="9953" spans="1:6">
      <c r="A9953" s="107">
        <v>35</v>
      </c>
      <c r="B9953" s="108">
        <v>350097</v>
      </c>
      <c r="C9953" s="107"/>
      <c r="D9953" s="16" t="s">
        <v>13186</v>
      </c>
      <c r="E9953" s="16" t="s">
        <v>13185</v>
      </c>
    </row>
    <row r="9954" spans="1:6">
      <c r="A9954" s="107">
        <v>35</v>
      </c>
      <c r="B9954" s="108">
        <v>350098</v>
      </c>
      <c r="C9954" s="107"/>
      <c r="D9954" s="16" t="s">
        <v>13188</v>
      </c>
      <c r="E9954" s="16" t="s">
        <v>13187</v>
      </c>
    </row>
    <row r="9955" spans="1:6">
      <c r="A9955" s="107">
        <v>35</v>
      </c>
      <c r="B9955" s="108">
        <v>350099</v>
      </c>
      <c r="C9955" s="107"/>
      <c r="D9955" s="16" t="s">
        <v>18755</v>
      </c>
      <c r="E9955" s="16" t="s">
        <v>13189</v>
      </c>
    </row>
    <row r="9956" spans="1:6">
      <c r="A9956" s="107">
        <v>35</v>
      </c>
      <c r="B9956" s="108">
        <v>350100</v>
      </c>
      <c r="C9956" s="107"/>
      <c r="D9956" s="16" t="s">
        <v>13191</v>
      </c>
      <c r="E9956" s="16" t="s">
        <v>13190</v>
      </c>
    </row>
    <row r="9957" spans="1:6">
      <c r="A9957" s="107">
        <v>35</v>
      </c>
      <c r="B9957" s="108">
        <v>350101</v>
      </c>
      <c r="C9957" s="107"/>
      <c r="D9957" s="16" t="s">
        <v>13193</v>
      </c>
      <c r="E9957" s="16" t="s">
        <v>13192</v>
      </c>
    </row>
    <row r="9958" spans="1:6">
      <c r="A9958" s="107">
        <v>35</v>
      </c>
      <c r="B9958" s="108">
        <v>350102</v>
      </c>
      <c r="C9958" s="107"/>
      <c r="D9958" s="16" t="s">
        <v>20320</v>
      </c>
      <c r="E9958" s="16" t="s">
        <v>13194</v>
      </c>
    </row>
    <row r="9959" spans="1:6">
      <c r="A9959" s="107">
        <v>35</v>
      </c>
      <c r="B9959" s="108">
        <v>350103</v>
      </c>
      <c r="C9959" s="107"/>
      <c r="D9959" s="16" t="s">
        <v>13196</v>
      </c>
      <c r="E9959" s="16" t="s">
        <v>13195</v>
      </c>
    </row>
    <row r="9960" spans="1:6">
      <c r="A9960" s="107">
        <v>35</v>
      </c>
      <c r="B9960" s="108">
        <v>350104</v>
      </c>
      <c r="C9960" s="107"/>
      <c r="D9960" s="16" t="s">
        <v>13198</v>
      </c>
      <c r="E9960" s="16" t="s">
        <v>13197</v>
      </c>
    </row>
    <row r="9961" spans="1:6">
      <c r="A9961" s="107">
        <v>35</v>
      </c>
      <c r="B9961" s="108">
        <v>350105</v>
      </c>
      <c r="C9961" s="107"/>
      <c r="D9961" s="16" t="s">
        <v>20061</v>
      </c>
      <c r="E9961" s="16" t="s">
        <v>13199</v>
      </c>
    </row>
    <row r="9962" spans="1:6">
      <c r="A9962" s="107">
        <v>35</v>
      </c>
      <c r="B9962" s="108">
        <v>350106</v>
      </c>
      <c r="C9962" s="107"/>
      <c r="D9962" s="16" t="s">
        <v>13201</v>
      </c>
      <c r="E9962" s="16" t="s">
        <v>13200</v>
      </c>
    </row>
    <row r="9963" spans="1:6">
      <c r="A9963" s="107">
        <v>35</v>
      </c>
      <c r="B9963" s="108">
        <v>350107</v>
      </c>
      <c r="C9963" s="107"/>
      <c r="D9963" s="16" t="s">
        <v>19737</v>
      </c>
      <c r="E9963" s="16" t="s">
        <v>13202</v>
      </c>
    </row>
    <row r="9964" spans="1:6" ht="31.5">
      <c r="A9964" s="107">
        <v>35</v>
      </c>
      <c r="B9964" s="117">
        <v>350108</v>
      </c>
      <c r="C9964" s="107"/>
      <c r="D9964" s="16" t="s">
        <v>21555</v>
      </c>
      <c r="E9964" s="16" t="s">
        <v>13203</v>
      </c>
      <c r="F9964" s="109" t="s">
        <v>20351</v>
      </c>
    </row>
    <row r="9965" spans="1:6">
      <c r="A9965" s="107">
        <v>35</v>
      </c>
      <c r="B9965" s="108">
        <v>350109</v>
      </c>
      <c r="C9965" s="107"/>
      <c r="D9965" s="16" t="s">
        <v>20084</v>
      </c>
      <c r="E9965" s="16" t="s">
        <v>13204</v>
      </c>
    </row>
    <row r="9966" spans="1:6" ht="31.5">
      <c r="A9966" s="107">
        <v>35</v>
      </c>
      <c r="B9966" s="108">
        <v>350110</v>
      </c>
      <c r="C9966" s="107"/>
      <c r="D9966" s="16" t="s">
        <v>13206</v>
      </c>
      <c r="E9966" s="16" t="s">
        <v>13205</v>
      </c>
    </row>
    <row r="9967" spans="1:6">
      <c r="A9967" s="107">
        <v>35</v>
      </c>
      <c r="B9967" s="108">
        <v>350111</v>
      </c>
      <c r="C9967" s="107"/>
      <c r="D9967" s="16" t="s">
        <v>18756</v>
      </c>
      <c r="E9967" s="16" t="s">
        <v>17055</v>
      </c>
    </row>
    <row r="9968" spans="1:6">
      <c r="A9968" s="107">
        <v>35</v>
      </c>
      <c r="B9968" s="108">
        <v>350111</v>
      </c>
      <c r="C9968" s="107"/>
      <c r="D9968" s="16"/>
      <c r="E9968" s="16" t="s">
        <v>17056</v>
      </c>
    </row>
    <row r="9969" spans="1:5">
      <c r="A9969" s="107">
        <v>35</v>
      </c>
      <c r="B9969" s="108">
        <v>350112</v>
      </c>
      <c r="C9969" s="107"/>
      <c r="D9969" s="16" t="s">
        <v>13207</v>
      </c>
      <c r="E9969" s="16" t="s">
        <v>17057</v>
      </c>
    </row>
    <row r="9970" spans="1:5">
      <c r="A9970" s="107">
        <v>35</v>
      </c>
      <c r="B9970" s="108">
        <v>350112</v>
      </c>
      <c r="C9970" s="107"/>
      <c r="D9970" s="16"/>
      <c r="E9970" s="16" t="s">
        <v>17058</v>
      </c>
    </row>
    <row r="9971" spans="1:5">
      <c r="A9971" s="107">
        <v>35</v>
      </c>
      <c r="B9971" s="108">
        <v>350113</v>
      </c>
      <c r="C9971" s="107"/>
      <c r="D9971" s="16" t="s">
        <v>19738</v>
      </c>
      <c r="E9971" s="16" t="s">
        <v>13208</v>
      </c>
    </row>
    <row r="9972" spans="1:5">
      <c r="A9972" s="107">
        <v>35</v>
      </c>
      <c r="B9972" s="108">
        <v>350114</v>
      </c>
      <c r="C9972" s="107"/>
      <c r="D9972" s="16" t="s">
        <v>19739</v>
      </c>
      <c r="E9972" s="16" t="s">
        <v>13209</v>
      </c>
    </row>
    <row r="9973" spans="1:5">
      <c r="A9973" s="107">
        <v>35</v>
      </c>
      <c r="B9973" s="108">
        <v>350115</v>
      </c>
      <c r="C9973" s="107"/>
      <c r="D9973" s="16" t="s">
        <v>13211</v>
      </c>
      <c r="E9973" s="16" t="s">
        <v>13210</v>
      </c>
    </row>
    <row r="9974" spans="1:5" ht="31.5">
      <c r="A9974" s="107">
        <v>35</v>
      </c>
      <c r="B9974" s="108">
        <v>350116</v>
      </c>
      <c r="C9974" s="107"/>
      <c r="D9974" s="16" t="s">
        <v>19740</v>
      </c>
      <c r="E9974" s="16" t="s">
        <v>13212</v>
      </c>
    </row>
    <row r="9975" spans="1:5">
      <c r="A9975" s="107">
        <v>35</v>
      </c>
      <c r="B9975" s="108">
        <v>350117</v>
      </c>
      <c r="C9975" s="107"/>
      <c r="D9975" s="16" t="s">
        <v>13214</v>
      </c>
      <c r="E9975" s="16" t="s">
        <v>13213</v>
      </c>
    </row>
    <row r="9976" spans="1:5">
      <c r="A9976" s="107">
        <v>35</v>
      </c>
      <c r="B9976" s="108">
        <v>350118</v>
      </c>
      <c r="C9976" s="107"/>
      <c r="D9976" s="16" t="s">
        <v>13216</v>
      </c>
      <c r="E9976" s="16" t="s">
        <v>13215</v>
      </c>
    </row>
    <row r="9977" spans="1:5">
      <c r="A9977" s="107">
        <v>35</v>
      </c>
      <c r="B9977" s="108">
        <v>350119</v>
      </c>
      <c r="C9977" s="107"/>
      <c r="D9977" s="16" t="s">
        <v>13218</v>
      </c>
      <c r="E9977" s="16" t="s">
        <v>13217</v>
      </c>
    </row>
    <row r="9978" spans="1:5" ht="31.5">
      <c r="A9978" s="107">
        <v>35</v>
      </c>
      <c r="B9978" s="108">
        <v>350120</v>
      </c>
      <c r="C9978" s="107"/>
      <c r="D9978" s="16" t="s">
        <v>19744</v>
      </c>
      <c r="E9978" s="16" t="s">
        <v>13219</v>
      </c>
    </row>
    <row r="9979" spans="1:5" ht="31.5">
      <c r="A9979" s="107">
        <v>35</v>
      </c>
      <c r="B9979" s="108">
        <v>350120</v>
      </c>
      <c r="C9979" s="107"/>
      <c r="D9979" s="16" t="s">
        <v>18757</v>
      </c>
      <c r="E9979" s="16" t="s">
        <v>20351</v>
      </c>
    </row>
    <row r="9980" spans="1:5">
      <c r="A9980" s="107">
        <v>35</v>
      </c>
      <c r="B9980" s="108">
        <v>350121</v>
      </c>
      <c r="C9980" s="107"/>
      <c r="D9980" s="16" t="s">
        <v>13221</v>
      </c>
      <c r="E9980" s="16" t="s">
        <v>13220</v>
      </c>
    </row>
    <row r="9981" spans="1:5">
      <c r="A9981" s="107">
        <v>35</v>
      </c>
      <c r="B9981" s="108">
        <v>350122</v>
      </c>
      <c r="C9981" s="107"/>
      <c r="D9981" s="16" t="s">
        <v>18758</v>
      </c>
      <c r="E9981" s="16" t="s">
        <v>13222</v>
      </c>
    </row>
    <row r="9982" spans="1:5">
      <c r="A9982" s="107">
        <v>35</v>
      </c>
      <c r="B9982" s="108">
        <v>350123</v>
      </c>
      <c r="C9982" s="107"/>
      <c r="D9982" s="16" t="s">
        <v>18759</v>
      </c>
      <c r="E9982" s="16" t="s">
        <v>13223</v>
      </c>
    </row>
    <row r="9983" spans="1:5" ht="31.5">
      <c r="A9983" s="107">
        <v>35</v>
      </c>
      <c r="B9983" s="108">
        <v>350124</v>
      </c>
      <c r="C9983" s="107"/>
      <c r="D9983" s="16" t="s">
        <v>18760</v>
      </c>
      <c r="E9983" s="16" t="s">
        <v>17059</v>
      </c>
    </row>
    <row r="9984" spans="1:5">
      <c r="A9984" s="107">
        <v>35</v>
      </c>
      <c r="B9984" s="108">
        <v>350124</v>
      </c>
      <c r="C9984" s="107"/>
      <c r="D9984" s="16"/>
      <c r="E9984" s="16" t="s">
        <v>17060</v>
      </c>
    </row>
    <row r="9985" spans="1:6">
      <c r="A9985" s="107">
        <v>35</v>
      </c>
      <c r="B9985" s="108">
        <v>350125</v>
      </c>
      <c r="C9985" s="107"/>
      <c r="D9985" s="16" t="s">
        <v>20085</v>
      </c>
      <c r="E9985" s="16" t="s">
        <v>13224</v>
      </c>
    </row>
    <row r="9986" spans="1:6">
      <c r="A9986" s="107">
        <v>35</v>
      </c>
      <c r="B9986" s="108">
        <v>350126</v>
      </c>
      <c r="C9986" s="107"/>
      <c r="D9986" s="16" t="s">
        <v>18761</v>
      </c>
      <c r="E9986" s="16" t="s">
        <v>17061</v>
      </c>
    </row>
    <row r="9987" spans="1:6">
      <c r="A9987" s="107">
        <v>35</v>
      </c>
      <c r="B9987" s="108">
        <v>350126</v>
      </c>
      <c r="C9987" s="107"/>
      <c r="D9987" s="16"/>
      <c r="E9987" s="16" t="s">
        <v>17062</v>
      </c>
    </row>
    <row r="9988" spans="1:6">
      <c r="A9988" s="107">
        <v>35</v>
      </c>
      <c r="B9988" s="108">
        <v>350127</v>
      </c>
      <c r="C9988" s="107"/>
      <c r="D9988" s="16" t="s">
        <v>19745</v>
      </c>
      <c r="E9988" s="16" t="s">
        <v>13225</v>
      </c>
    </row>
    <row r="9989" spans="1:6">
      <c r="A9989" s="107">
        <v>35</v>
      </c>
      <c r="B9989" s="108">
        <v>350128</v>
      </c>
      <c r="C9989" s="107"/>
      <c r="D9989" s="16" t="s">
        <v>18762</v>
      </c>
      <c r="E9989" s="16" t="s">
        <v>13226</v>
      </c>
    </row>
    <row r="9990" spans="1:6">
      <c r="A9990" s="107">
        <v>35</v>
      </c>
      <c r="B9990" s="108">
        <v>350129</v>
      </c>
      <c r="C9990" s="107"/>
      <c r="D9990" s="16" t="s">
        <v>18763</v>
      </c>
      <c r="E9990" s="16" t="s">
        <v>13227</v>
      </c>
    </row>
    <row r="9991" spans="1:6">
      <c r="A9991" s="107">
        <v>35</v>
      </c>
      <c r="B9991" s="108">
        <v>350130</v>
      </c>
      <c r="C9991" s="107"/>
      <c r="D9991" s="16" t="s">
        <v>18764</v>
      </c>
      <c r="E9991" s="16" t="s">
        <v>13228</v>
      </c>
    </row>
    <row r="9992" spans="1:6">
      <c r="A9992" s="107">
        <v>35</v>
      </c>
      <c r="B9992" s="108">
        <v>350131</v>
      </c>
      <c r="C9992" s="107"/>
      <c r="D9992" s="16" t="s">
        <v>19746</v>
      </c>
      <c r="E9992" s="16" t="s">
        <v>13229</v>
      </c>
    </row>
    <row r="9993" spans="1:6">
      <c r="A9993" s="107">
        <v>35</v>
      </c>
      <c r="B9993" s="108">
        <v>350132</v>
      </c>
      <c r="C9993" s="107"/>
      <c r="D9993" s="16" t="s">
        <v>18765</v>
      </c>
      <c r="E9993" s="16" t="s">
        <v>13230</v>
      </c>
    </row>
    <row r="9994" spans="1:6">
      <c r="A9994" s="107">
        <v>35</v>
      </c>
      <c r="B9994" s="108">
        <v>350133</v>
      </c>
      <c r="C9994" s="107"/>
      <c r="D9994" s="16" t="s">
        <v>18766</v>
      </c>
      <c r="E9994" s="16" t="s">
        <v>13231</v>
      </c>
    </row>
    <row r="9995" spans="1:6">
      <c r="A9995" s="107">
        <v>35</v>
      </c>
      <c r="B9995" s="108">
        <v>350134</v>
      </c>
      <c r="C9995" s="107"/>
      <c r="D9995" s="16" t="s">
        <v>18767</v>
      </c>
      <c r="E9995" s="16" t="s">
        <v>13232</v>
      </c>
    </row>
    <row r="9996" spans="1:6" ht="31.5">
      <c r="A9996" s="107">
        <v>35</v>
      </c>
      <c r="B9996" s="108">
        <v>350135</v>
      </c>
      <c r="C9996" s="107"/>
      <c r="D9996" s="16" t="s">
        <v>18768</v>
      </c>
      <c r="E9996" s="16" t="s">
        <v>13233</v>
      </c>
    </row>
    <row r="9997" spans="1:6" ht="31.5">
      <c r="A9997" s="107">
        <v>35</v>
      </c>
      <c r="B9997" s="108">
        <v>350136</v>
      </c>
      <c r="C9997" s="107"/>
      <c r="D9997" s="16" t="s">
        <v>18769</v>
      </c>
      <c r="E9997" s="16" t="s">
        <v>13234</v>
      </c>
      <c r="F9997" s="109" t="s">
        <v>20351</v>
      </c>
    </row>
    <row r="9998" spans="1:6">
      <c r="A9998" s="107">
        <v>35</v>
      </c>
      <c r="B9998" s="108">
        <v>350137</v>
      </c>
      <c r="C9998" s="107"/>
      <c r="D9998" s="16" t="s">
        <v>18770</v>
      </c>
      <c r="E9998" s="16" t="s">
        <v>17063</v>
      </c>
    </row>
    <row r="9999" spans="1:6">
      <c r="A9999" s="107">
        <v>35</v>
      </c>
      <c r="B9999" s="108">
        <v>350137</v>
      </c>
      <c r="C9999" s="107"/>
      <c r="D9999" s="16"/>
      <c r="E9999" s="16" t="s">
        <v>17064</v>
      </c>
    </row>
    <row r="10000" spans="1:6" ht="31.5">
      <c r="A10000" s="107">
        <v>35</v>
      </c>
      <c r="B10000" s="108">
        <v>350138</v>
      </c>
      <c r="C10000" s="107"/>
      <c r="D10000" s="16" t="s">
        <v>18771</v>
      </c>
      <c r="E10000" s="16" t="s">
        <v>13235</v>
      </c>
    </row>
    <row r="10001" spans="1:6">
      <c r="A10001" s="107">
        <v>35</v>
      </c>
      <c r="B10001" s="108">
        <v>350139</v>
      </c>
      <c r="C10001" s="107"/>
      <c r="D10001" s="16" t="s">
        <v>18772</v>
      </c>
      <c r="E10001" s="16" t="s">
        <v>13236</v>
      </c>
    </row>
    <row r="10002" spans="1:6">
      <c r="A10002" s="107">
        <v>35</v>
      </c>
      <c r="B10002" s="108">
        <v>350140</v>
      </c>
      <c r="C10002" s="107"/>
      <c r="D10002" s="16" t="s">
        <v>18773</v>
      </c>
      <c r="E10002" s="16" t="s">
        <v>13237</v>
      </c>
    </row>
    <row r="10003" spans="1:6" ht="31.5">
      <c r="A10003" s="107">
        <v>35</v>
      </c>
      <c r="B10003" s="108">
        <v>350141</v>
      </c>
      <c r="C10003" s="107"/>
      <c r="D10003" s="16" t="s">
        <v>18774</v>
      </c>
      <c r="E10003" s="16" t="s">
        <v>13238</v>
      </c>
    </row>
    <row r="10004" spans="1:6">
      <c r="A10004" s="107">
        <v>35</v>
      </c>
      <c r="B10004" s="108">
        <v>350142</v>
      </c>
      <c r="C10004" s="107"/>
      <c r="D10004" s="16" t="s">
        <v>18775</v>
      </c>
      <c r="E10004" s="16" t="s">
        <v>13239</v>
      </c>
    </row>
    <row r="10005" spans="1:6">
      <c r="A10005" s="107">
        <v>35</v>
      </c>
      <c r="B10005" s="108">
        <v>350143</v>
      </c>
      <c r="C10005" s="107"/>
      <c r="D10005" s="16" t="s">
        <v>18776</v>
      </c>
      <c r="E10005" s="16" t="s">
        <v>13240</v>
      </c>
    </row>
    <row r="10006" spans="1:6">
      <c r="A10006" s="107">
        <v>35</v>
      </c>
      <c r="B10006" s="108">
        <v>350144</v>
      </c>
      <c r="C10006" s="107"/>
      <c r="D10006" s="16" t="s">
        <v>18777</v>
      </c>
      <c r="E10006" s="16" t="s">
        <v>13241</v>
      </c>
    </row>
    <row r="10007" spans="1:6" ht="31.5">
      <c r="A10007" s="107">
        <v>35</v>
      </c>
      <c r="B10007" s="117">
        <v>350145</v>
      </c>
      <c r="C10007" s="107"/>
      <c r="D10007" s="16" t="s">
        <v>21979</v>
      </c>
      <c r="E10007" s="16" t="s">
        <v>13242</v>
      </c>
    </row>
    <row r="10008" spans="1:6">
      <c r="A10008" s="107">
        <v>35</v>
      </c>
      <c r="B10008" s="117">
        <v>350146</v>
      </c>
      <c r="C10008" s="107"/>
      <c r="D10008" s="16" t="s">
        <v>21980</v>
      </c>
      <c r="E10008" s="16" t="s">
        <v>13243</v>
      </c>
    </row>
    <row r="10009" spans="1:6" ht="31.5">
      <c r="A10009" s="107">
        <v>35</v>
      </c>
      <c r="B10009" s="117">
        <v>350147</v>
      </c>
      <c r="C10009" s="107"/>
      <c r="D10009" s="16" t="s">
        <v>21556</v>
      </c>
      <c r="E10009" s="16" t="s">
        <v>13244</v>
      </c>
    </row>
    <row r="10010" spans="1:6" ht="31.5">
      <c r="A10010" s="107">
        <v>35</v>
      </c>
      <c r="B10010" s="117">
        <v>350148</v>
      </c>
      <c r="C10010" s="107"/>
      <c r="D10010" s="16" t="s">
        <v>21557</v>
      </c>
      <c r="E10010" s="16" t="s">
        <v>13245</v>
      </c>
      <c r="F10010" s="109" t="s">
        <v>20351</v>
      </c>
    </row>
    <row r="10011" spans="1:6">
      <c r="A10011" s="107">
        <v>35</v>
      </c>
      <c r="B10011" s="108">
        <v>350149</v>
      </c>
      <c r="C10011" s="107"/>
      <c r="D10011" s="16" t="s">
        <v>18778</v>
      </c>
      <c r="E10011" s="16" t="s">
        <v>13246</v>
      </c>
    </row>
    <row r="10012" spans="1:6">
      <c r="A10012" s="107">
        <v>35</v>
      </c>
      <c r="B10012" s="108">
        <v>350150</v>
      </c>
      <c r="C10012" s="107"/>
      <c r="D10012" s="16" t="s">
        <v>18779</v>
      </c>
      <c r="E10012" s="16" t="s">
        <v>13247</v>
      </c>
    </row>
    <row r="10013" spans="1:6">
      <c r="A10013" s="107">
        <v>35</v>
      </c>
      <c r="B10013" s="108">
        <v>350151</v>
      </c>
      <c r="C10013" s="107"/>
      <c r="D10013" s="16" t="s">
        <v>18780</v>
      </c>
      <c r="E10013" s="16" t="s">
        <v>13248</v>
      </c>
    </row>
    <row r="10014" spans="1:6">
      <c r="A10014" s="107">
        <v>35</v>
      </c>
      <c r="B10014" s="108">
        <v>350152</v>
      </c>
      <c r="C10014" s="107"/>
      <c r="D10014" s="16" t="s">
        <v>13058</v>
      </c>
      <c r="E10014" s="16" t="s">
        <v>13249</v>
      </c>
    </row>
    <row r="10015" spans="1:6" ht="31.5">
      <c r="A10015" s="107">
        <v>35</v>
      </c>
      <c r="B10015" s="117">
        <v>350153</v>
      </c>
      <c r="C10015" s="107"/>
      <c r="D10015" s="16" t="s">
        <v>21558</v>
      </c>
      <c r="E10015" s="16" t="s">
        <v>13250</v>
      </c>
    </row>
    <row r="10016" spans="1:6">
      <c r="A10016" s="107">
        <v>35</v>
      </c>
      <c r="B10016" s="108">
        <v>350154</v>
      </c>
      <c r="C10016" s="107"/>
      <c r="D10016" s="16" t="s">
        <v>18781</v>
      </c>
      <c r="E10016" s="16" t="s">
        <v>17065</v>
      </c>
    </row>
    <row r="10017" spans="1:6">
      <c r="A10017" s="107">
        <v>35</v>
      </c>
      <c r="B10017" s="108">
        <v>350154</v>
      </c>
      <c r="C10017" s="107"/>
      <c r="D10017" s="16"/>
      <c r="E10017" s="16" t="s">
        <v>17066</v>
      </c>
    </row>
    <row r="10018" spans="1:6">
      <c r="A10018" s="107">
        <v>35</v>
      </c>
      <c r="B10018" s="108">
        <v>350155</v>
      </c>
      <c r="C10018" s="107"/>
      <c r="D10018" s="16" t="s">
        <v>18782</v>
      </c>
      <c r="E10018" s="16" t="s">
        <v>13251</v>
      </c>
    </row>
    <row r="10019" spans="1:6">
      <c r="A10019" s="107">
        <v>35</v>
      </c>
      <c r="B10019" s="108">
        <v>350156</v>
      </c>
      <c r="C10019" s="107"/>
      <c r="D10019" s="16" t="s">
        <v>18783</v>
      </c>
      <c r="E10019" s="16" t="s">
        <v>13252</v>
      </c>
    </row>
    <row r="10020" spans="1:6">
      <c r="A10020" s="107">
        <v>35</v>
      </c>
      <c r="B10020" s="108">
        <v>350156</v>
      </c>
      <c r="C10020" s="107"/>
      <c r="D10020" s="16" t="s">
        <v>18784</v>
      </c>
      <c r="E10020" s="16"/>
    </row>
    <row r="10021" spans="1:6">
      <c r="A10021" s="107">
        <v>35</v>
      </c>
      <c r="B10021" s="108">
        <v>350157</v>
      </c>
      <c r="C10021" s="107"/>
      <c r="D10021" s="16" t="s">
        <v>13254</v>
      </c>
      <c r="E10021" s="16" t="s">
        <v>13253</v>
      </c>
    </row>
    <row r="10022" spans="1:6">
      <c r="A10022" s="107">
        <v>35</v>
      </c>
      <c r="B10022" s="108">
        <v>350159</v>
      </c>
      <c r="C10022" s="107"/>
      <c r="D10022" s="16" t="s">
        <v>13256</v>
      </c>
      <c r="E10022" s="16" t="s">
        <v>13255</v>
      </c>
    </row>
    <row r="10023" spans="1:6" ht="31.5">
      <c r="A10023" s="107">
        <v>35</v>
      </c>
      <c r="B10023" s="108">
        <v>350160</v>
      </c>
      <c r="C10023" s="107"/>
      <c r="D10023" s="16" t="s">
        <v>13258</v>
      </c>
      <c r="E10023" s="16" t="s">
        <v>13257</v>
      </c>
    </row>
    <row r="10024" spans="1:6" ht="31.5">
      <c r="A10024" s="107">
        <v>35</v>
      </c>
      <c r="B10024" s="108">
        <v>350161</v>
      </c>
      <c r="C10024" s="107"/>
      <c r="D10024" s="16" t="s">
        <v>13259</v>
      </c>
      <c r="E10024" s="16" t="s">
        <v>17067</v>
      </c>
    </row>
    <row r="10025" spans="1:6">
      <c r="A10025" s="107">
        <v>35</v>
      </c>
      <c r="B10025" s="108">
        <v>350161</v>
      </c>
      <c r="C10025" s="107"/>
      <c r="D10025" s="16"/>
      <c r="E10025" s="16" t="s">
        <v>17068</v>
      </c>
    </row>
    <row r="10026" spans="1:6">
      <c r="A10026" s="107">
        <v>35</v>
      </c>
      <c r="B10026" s="108">
        <v>350162</v>
      </c>
      <c r="C10026" s="107"/>
      <c r="D10026" s="16" t="s">
        <v>13261</v>
      </c>
      <c r="E10026" s="16" t="s">
        <v>13260</v>
      </c>
    </row>
    <row r="10027" spans="1:6">
      <c r="A10027" s="107">
        <v>35</v>
      </c>
      <c r="B10027" s="13">
        <v>350163</v>
      </c>
      <c r="D10027" s="14" t="s">
        <v>20934</v>
      </c>
      <c r="E10027" s="14" t="s">
        <v>13262</v>
      </c>
    </row>
    <row r="10028" spans="1:6" ht="31.5">
      <c r="A10028" s="107">
        <v>35</v>
      </c>
      <c r="B10028" s="108">
        <v>350164</v>
      </c>
      <c r="C10028" s="107"/>
      <c r="D10028" s="16" t="s">
        <v>13264</v>
      </c>
      <c r="E10028" s="16" t="s">
        <v>13263</v>
      </c>
    </row>
    <row r="10029" spans="1:6">
      <c r="A10029" s="107">
        <v>35</v>
      </c>
      <c r="B10029" s="108">
        <v>350165</v>
      </c>
      <c r="C10029" s="107"/>
      <c r="D10029" s="16" t="s">
        <v>13266</v>
      </c>
      <c r="E10029" s="16" t="s">
        <v>13265</v>
      </c>
    </row>
    <row r="10030" spans="1:6">
      <c r="A10030" s="107">
        <v>35</v>
      </c>
      <c r="B10030" s="108">
        <v>350166</v>
      </c>
      <c r="C10030" s="107"/>
      <c r="D10030" s="16" t="s">
        <v>19492</v>
      </c>
      <c r="E10030" s="16" t="s">
        <v>18785</v>
      </c>
    </row>
    <row r="10031" spans="1:6" ht="31.5">
      <c r="A10031" s="107">
        <v>35</v>
      </c>
      <c r="B10031" s="108">
        <v>350167</v>
      </c>
      <c r="C10031" s="107"/>
      <c r="D10031" s="16" t="s">
        <v>18786</v>
      </c>
      <c r="E10031" s="16" t="s">
        <v>15071</v>
      </c>
      <c r="F10031" s="109" t="s">
        <v>20351</v>
      </c>
    </row>
    <row r="10032" spans="1:6">
      <c r="A10032" s="107">
        <v>35</v>
      </c>
      <c r="B10032" s="108">
        <v>350168</v>
      </c>
      <c r="C10032" s="107"/>
      <c r="D10032" s="16" t="s">
        <v>18787</v>
      </c>
      <c r="E10032" s="16" t="s">
        <v>15072</v>
      </c>
    </row>
    <row r="10033" spans="1:6">
      <c r="A10033" s="107">
        <v>35</v>
      </c>
      <c r="B10033" s="108">
        <v>350169</v>
      </c>
      <c r="C10033" s="107"/>
      <c r="D10033" s="16" t="s">
        <v>18788</v>
      </c>
      <c r="E10033" s="16" t="s">
        <v>15073</v>
      </c>
    </row>
    <row r="10034" spans="1:6">
      <c r="A10034" s="107">
        <v>35</v>
      </c>
      <c r="B10034" s="108">
        <v>350170</v>
      </c>
      <c r="C10034" s="107"/>
      <c r="D10034" s="16" t="s">
        <v>18789</v>
      </c>
      <c r="E10034" s="16" t="s">
        <v>15074</v>
      </c>
    </row>
    <row r="10035" spans="1:6" ht="31.5">
      <c r="A10035" s="107">
        <v>35</v>
      </c>
      <c r="B10035" s="108">
        <v>350171</v>
      </c>
      <c r="C10035" s="107"/>
      <c r="D10035" s="16" t="s">
        <v>18790</v>
      </c>
      <c r="E10035" s="16" t="s">
        <v>15075</v>
      </c>
    </row>
    <row r="10036" spans="1:6">
      <c r="A10036" s="107">
        <v>35</v>
      </c>
      <c r="B10036" s="108">
        <v>350172</v>
      </c>
      <c r="C10036" s="107"/>
      <c r="D10036" s="16" t="s">
        <v>19493</v>
      </c>
      <c r="E10036" s="16" t="s">
        <v>18791</v>
      </c>
    </row>
    <row r="10037" spans="1:6">
      <c r="A10037" s="107">
        <v>35</v>
      </c>
      <c r="B10037" s="108">
        <v>350173</v>
      </c>
      <c r="C10037" s="107"/>
      <c r="D10037" s="16" t="s">
        <v>18792</v>
      </c>
      <c r="E10037" s="16" t="s">
        <v>15076</v>
      </c>
    </row>
    <row r="10038" spans="1:6">
      <c r="A10038" s="107">
        <v>35</v>
      </c>
      <c r="B10038" s="108">
        <v>350174</v>
      </c>
      <c r="C10038" s="107"/>
      <c r="D10038" s="16" t="s">
        <v>18793</v>
      </c>
      <c r="E10038" s="16" t="s">
        <v>15077</v>
      </c>
    </row>
    <row r="10039" spans="1:6">
      <c r="A10039" s="107">
        <v>35</v>
      </c>
      <c r="B10039" s="108">
        <v>350175</v>
      </c>
      <c r="C10039" s="107"/>
      <c r="D10039" s="16" t="s">
        <v>18794</v>
      </c>
      <c r="E10039" s="16" t="s">
        <v>15078</v>
      </c>
    </row>
    <row r="10040" spans="1:6" ht="31.5">
      <c r="A10040" s="107">
        <v>35</v>
      </c>
      <c r="B10040" s="108">
        <v>350176</v>
      </c>
      <c r="C10040" s="107"/>
      <c r="D10040" s="16" t="s">
        <v>18795</v>
      </c>
      <c r="E10040" s="16" t="s">
        <v>15079</v>
      </c>
    </row>
    <row r="10041" spans="1:6">
      <c r="A10041" s="107">
        <v>35</v>
      </c>
      <c r="B10041" s="108">
        <v>350177</v>
      </c>
      <c r="C10041" s="107"/>
      <c r="D10041" s="16" t="s">
        <v>18796</v>
      </c>
      <c r="E10041" s="16" t="s">
        <v>15080</v>
      </c>
    </row>
    <row r="10042" spans="1:6">
      <c r="A10042" s="107">
        <v>35</v>
      </c>
      <c r="B10042" s="108">
        <v>350178</v>
      </c>
      <c r="C10042" s="107"/>
      <c r="D10042" s="16" t="s">
        <v>18797</v>
      </c>
      <c r="E10042" s="16" t="s">
        <v>15081</v>
      </c>
    </row>
    <row r="10043" spans="1:6">
      <c r="A10043" s="107">
        <v>35</v>
      </c>
      <c r="B10043" s="108">
        <v>350179</v>
      </c>
      <c r="C10043" s="107"/>
      <c r="D10043" s="16" t="s">
        <v>18798</v>
      </c>
      <c r="E10043" s="16" t="s">
        <v>15082</v>
      </c>
    </row>
    <row r="10044" spans="1:6">
      <c r="A10044" s="107">
        <v>35</v>
      </c>
      <c r="B10044" s="108">
        <v>350180</v>
      </c>
      <c r="C10044" s="107"/>
      <c r="D10044" s="16" t="s">
        <v>18799</v>
      </c>
      <c r="E10044" s="16" t="s">
        <v>15083</v>
      </c>
    </row>
    <row r="10045" spans="1:6">
      <c r="A10045" s="107">
        <v>35</v>
      </c>
      <c r="B10045" s="108">
        <v>350181</v>
      </c>
      <c r="C10045" s="107"/>
      <c r="D10045" s="16" t="s">
        <v>19494</v>
      </c>
      <c r="E10045" s="16" t="s">
        <v>18800</v>
      </c>
    </row>
    <row r="10046" spans="1:6">
      <c r="A10046" s="107">
        <v>35</v>
      </c>
      <c r="B10046" s="108">
        <v>350182</v>
      </c>
      <c r="C10046" s="107"/>
      <c r="D10046" s="16" t="s">
        <v>19495</v>
      </c>
      <c r="E10046" s="16" t="s">
        <v>18801</v>
      </c>
    </row>
    <row r="10047" spans="1:6" ht="31.5">
      <c r="A10047" s="107">
        <v>35</v>
      </c>
      <c r="B10047" s="117">
        <v>350183</v>
      </c>
      <c r="C10047" s="107"/>
      <c r="D10047" s="16" t="s">
        <v>21559</v>
      </c>
      <c r="E10047" s="16" t="s">
        <v>19496</v>
      </c>
    </row>
    <row r="10048" spans="1:6" ht="31.5">
      <c r="A10048" s="107">
        <v>35</v>
      </c>
      <c r="B10048" s="108">
        <v>350184</v>
      </c>
      <c r="C10048" s="107"/>
      <c r="D10048" s="16" t="s">
        <v>20007</v>
      </c>
      <c r="E10048" s="16" t="s">
        <v>19497</v>
      </c>
      <c r="F10048" s="109" t="s">
        <v>20351</v>
      </c>
    </row>
    <row r="10049" spans="1:6" ht="47.25">
      <c r="A10049" s="107">
        <v>35</v>
      </c>
      <c r="B10049" s="117">
        <v>350185</v>
      </c>
      <c r="C10049" s="107"/>
      <c r="D10049" s="16" t="s">
        <v>21560</v>
      </c>
      <c r="E10049" s="16" t="s">
        <v>19498</v>
      </c>
      <c r="F10049" s="109" t="s">
        <v>20351</v>
      </c>
    </row>
    <row r="10050" spans="1:6">
      <c r="A10050" s="107">
        <v>35</v>
      </c>
      <c r="B10050" s="108">
        <v>350186</v>
      </c>
      <c r="C10050" s="107"/>
      <c r="D10050" s="16" t="s">
        <v>20063</v>
      </c>
      <c r="E10050" s="16" t="s">
        <v>19499</v>
      </c>
    </row>
    <row r="10051" spans="1:6" ht="31.5">
      <c r="A10051" s="107">
        <v>35</v>
      </c>
      <c r="B10051" s="108">
        <v>350187</v>
      </c>
      <c r="C10051" s="107"/>
      <c r="D10051" s="16" t="s">
        <v>20008</v>
      </c>
      <c r="E10051" s="16" t="s">
        <v>19500</v>
      </c>
    </row>
    <row r="10052" spans="1:6" ht="63">
      <c r="A10052" s="107">
        <v>35</v>
      </c>
      <c r="B10052" s="108">
        <v>350188</v>
      </c>
      <c r="C10052" s="107"/>
      <c r="D10052" s="16" t="s">
        <v>20599</v>
      </c>
      <c r="E10052" s="16" t="s">
        <v>19501</v>
      </c>
      <c r="F10052" s="109" t="s">
        <v>20351</v>
      </c>
    </row>
    <row r="10053" spans="1:6">
      <c r="A10053" s="107">
        <v>35</v>
      </c>
      <c r="B10053" s="13">
        <v>350189</v>
      </c>
      <c r="D10053" s="14" t="s">
        <v>20600</v>
      </c>
      <c r="E10053" s="14" t="s">
        <v>20859</v>
      </c>
    </row>
    <row r="10054" spans="1:6">
      <c r="A10054" s="107">
        <v>35</v>
      </c>
      <c r="B10054" s="12">
        <v>350190</v>
      </c>
      <c r="C10054" s="7" t="s">
        <v>20903</v>
      </c>
      <c r="D10054" s="40" t="s">
        <v>21996</v>
      </c>
      <c r="E10054" s="24" t="s">
        <v>21561</v>
      </c>
    </row>
    <row r="10055" spans="1:6">
      <c r="A10055" s="107">
        <v>35</v>
      </c>
      <c r="B10055" s="12">
        <v>350191</v>
      </c>
      <c r="C10055" s="7" t="s">
        <v>20903</v>
      </c>
      <c r="D10055" s="40" t="s">
        <v>21564</v>
      </c>
      <c r="E10055" s="24" t="s">
        <v>21562</v>
      </c>
    </row>
    <row r="10056" spans="1:6" ht="31.5">
      <c r="A10056" s="107">
        <v>35</v>
      </c>
      <c r="B10056" s="12">
        <v>350192</v>
      </c>
      <c r="C10056" s="7" t="s">
        <v>20903</v>
      </c>
      <c r="D10056" s="40" t="s">
        <v>21565</v>
      </c>
      <c r="E10056" s="24" t="s">
        <v>21563</v>
      </c>
    </row>
    <row r="10057" spans="1:6">
      <c r="A10057" s="107">
        <v>36</v>
      </c>
      <c r="B10057" s="108">
        <v>360001</v>
      </c>
      <c r="C10057" s="107"/>
      <c r="D10057" s="16" t="s">
        <v>13268</v>
      </c>
      <c r="E10057" s="16" t="s">
        <v>13267</v>
      </c>
    </row>
    <row r="10058" spans="1:6">
      <c r="A10058" s="107">
        <v>36</v>
      </c>
      <c r="B10058" s="108">
        <v>360002</v>
      </c>
      <c r="C10058" s="107"/>
      <c r="D10058" s="16" t="s">
        <v>13270</v>
      </c>
      <c r="E10058" s="16" t="s">
        <v>13269</v>
      </c>
    </row>
    <row r="10059" spans="1:6">
      <c r="A10059" s="107">
        <v>36</v>
      </c>
      <c r="B10059" s="108">
        <v>360003</v>
      </c>
      <c r="C10059" s="107"/>
      <c r="D10059" s="16" t="s">
        <v>19747</v>
      </c>
      <c r="E10059" s="16" t="s">
        <v>13271</v>
      </c>
    </row>
    <row r="10060" spans="1:6">
      <c r="A10060" s="107">
        <v>36</v>
      </c>
      <c r="B10060" s="108">
        <v>360004</v>
      </c>
      <c r="C10060" s="107"/>
      <c r="D10060" s="16" t="s">
        <v>13273</v>
      </c>
      <c r="E10060" s="16" t="s">
        <v>13272</v>
      </c>
    </row>
    <row r="10061" spans="1:6">
      <c r="A10061" s="107">
        <v>36</v>
      </c>
      <c r="B10061" s="108">
        <v>360005</v>
      </c>
      <c r="C10061" s="107"/>
      <c r="D10061" s="16" t="s">
        <v>13275</v>
      </c>
      <c r="E10061" s="16" t="s">
        <v>13274</v>
      </c>
    </row>
    <row r="10062" spans="1:6">
      <c r="A10062" s="107">
        <v>36</v>
      </c>
      <c r="B10062" s="108">
        <v>360006</v>
      </c>
      <c r="C10062" s="107"/>
      <c r="D10062" s="16" t="s">
        <v>13277</v>
      </c>
      <c r="E10062" s="16" t="s">
        <v>13276</v>
      </c>
    </row>
    <row r="10063" spans="1:6">
      <c r="A10063" s="107">
        <v>36</v>
      </c>
      <c r="B10063" s="108">
        <v>360007</v>
      </c>
      <c r="C10063" s="107"/>
      <c r="D10063" s="16" t="s">
        <v>13279</v>
      </c>
      <c r="E10063" s="16" t="s">
        <v>13278</v>
      </c>
    </row>
    <row r="10064" spans="1:6">
      <c r="A10064" s="107">
        <v>36</v>
      </c>
      <c r="B10064" s="108">
        <v>360008</v>
      </c>
      <c r="C10064" s="107"/>
      <c r="D10064" s="16" t="s">
        <v>13281</v>
      </c>
      <c r="E10064" s="16" t="s">
        <v>13280</v>
      </c>
    </row>
    <row r="10065" spans="1:5">
      <c r="A10065" s="107">
        <v>36</v>
      </c>
      <c r="B10065" s="108">
        <v>360009</v>
      </c>
      <c r="C10065" s="107"/>
      <c r="D10065" s="16" t="s">
        <v>20212</v>
      </c>
      <c r="E10065" s="16" t="s">
        <v>13282</v>
      </c>
    </row>
    <row r="10066" spans="1:5">
      <c r="A10066" s="107">
        <v>36</v>
      </c>
      <c r="B10066" s="108">
        <v>360010</v>
      </c>
      <c r="C10066" s="107"/>
      <c r="D10066" s="16" t="s">
        <v>13284</v>
      </c>
      <c r="E10066" s="16" t="s">
        <v>13283</v>
      </c>
    </row>
    <row r="10067" spans="1:5">
      <c r="A10067" s="107">
        <v>36</v>
      </c>
      <c r="B10067" s="108">
        <v>360011</v>
      </c>
      <c r="C10067" s="107"/>
      <c r="D10067" s="16" t="s">
        <v>18802</v>
      </c>
      <c r="E10067" s="16" t="s">
        <v>13285</v>
      </c>
    </row>
    <row r="10068" spans="1:5">
      <c r="A10068" s="107">
        <v>36</v>
      </c>
      <c r="B10068" s="108">
        <v>360012</v>
      </c>
      <c r="C10068" s="107"/>
      <c r="D10068" s="16" t="s">
        <v>13287</v>
      </c>
      <c r="E10068" s="16" t="s">
        <v>13286</v>
      </c>
    </row>
    <row r="10069" spans="1:5">
      <c r="A10069" s="107">
        <v>36</v>
      </c>
      <c r="B10069" s="108">
        <v>360013</v>
      </c>
      <c r="C10069" s="107"/>
      <c r="D10069" s="16" t="s">
        <v>13289</v>
      </c>
      <c r="E10069" s="16" t="s">
        <v>13288</v>
      </c>
    </row>
    <row r="10070" spans="1:5">
      <c r="A10070" s="107">
        <v>36</v>
      </c>
      <c r="B10070" s="108">
        <v>360014</v>
      </c>
      <c r="C10070" s="107"/>
      <c r="D10070" s="16" t="s">
        <v>13291</v>
      </c>
      <c r="E10070" s="16" t="s">
        <v>13290</v>
      </c>
    </row>
    <row r="10071" spans="1:5">
      <c r="A10071" s="107">
        <v>36</v>
      </c>
      <c r="B10071" s="108">
        <v>360015</v>
      </c>
      <c r="C10071" s="107"/>
      <c r="D10071" s="16" t="s">
        <v>13293</v>
      </c>
      <c r="E10071" s="16" t="s">
        <v>13292</v>
      </c>
    </row>
    <row r="10072" spans="1:5">
      <c r="A10072" s="107">
        <v>36</v>
      </c>
      <c r="B10072" s="108">
        <v>360016</v>
      </c>
      <c r="C10072" s="107"/>
      <c r="D10072" s="16" t="s">
        <v>13295</v>
      </c>
      <c r="E10072" s="16" t="s">
        <v>13294</v>
      </c>
    </row>
    <row r="10073" spans="1:5">
      <c r="A10073" s="107">
        <v>36</v>
      </c>
      <c r="B10073" s="108">
        <v>360017</v>
      </c>
      <c r="C10073" s="107"/>
      <c r="D10073" s="16" t="s">
        <v>13297</v>
      </c>
      <c r="E10073" s="16" t="s">
        <v>13296</v>
      </c>
    </row>
    <row r="10074" spans="1:5">
      <c r="A10074" s="107">
        <v>36</v>
      </c>
      <c r="B10074" s="108">
        <v>360018</v>
      </c>
      <c r="C10074" s="107"/>
      <c r="D10074" s="16" t="s">
        <v>20213</v>
      </c>
      <c r="E10074" s="16" t="s">
        <v>13298</v>
      </c>
    </row>
    <row r="10075" spans="1:5">
      <c r="A10075" s="107">
        <v>36</v>
      </c>
      <c r="B10075" s="108">
        <v>360019</v>
      </c>
      <c r="C10075" s="107"/>
      <c r="D10075" s="16" t="s">
        <v>13300</v>
      </c>
      <c r="E10075" s="16" t="s">
        <v>13299</v>
      </c>
    </row>
    <row r="10076" spans="1:5">
      <c r="A10076" s="107">
        <v>36</v>
      </c>
      <c r="B10076" s="108">
        <v>360020</v>
      </c>
      <c r="C10076" s="107"/>
      <c r="D10076" s="16" t="s">
        <v>13301</v>
      </c>
      <c r="E10076" s="16" t="s">
        <v>17069</v>
      </c>
    </row>
    <row r="10077" spans="1:5">
      <c r="A10077" s="107">
        <v>36</v>
      </c>
      <c r="B10077" s="108">
        <v>360020</v>
      </c>
      <c r="C10077" s="107"/>
      <c r="D10077" s="16"/>
      <c r="E10077" s="16" t="s">
        <v>17070</v>
      </c>
    </row>
    <row r="10078" spans="1:5">
      <c r="A10078" s="107">
        <v>36</v>
      </c>
      <c r="B10078" s="13">
        <v>360021</v>
      </c>
      <c r="D10078" s="14" t="s">
        <v>20064</v>
      </c>
      <c r="E10078" s="14" t="s">
        <v>19502</v>
      </c>
    </row>
    <row r="10079" spans="1:5">
      <c r="A10079" s="107">
        <v>36</v>
      </c>
      <c r="B10079" s="108">
        <v>360022</v>
      </c>
      <c r="C10079" s="107"/>
      <c r="D10079" s="16" t="s">
        <v>19748</v>
      </c>
      <c r="E10079" s="16" t="s">
        <v>13302</v>
      </c>
    </row>
    <row r="10080" spans="1:5">
      <c r="A10080" s="107">
        <v>36</v>
      </c>
      <c r="B10080" s="108">
        <v>360023</v>
      </c>
      <c r="C10080" s="107"/>
      <c r="D10080" s="16" t="s">
        <v>13304</v>
      </c>
      <c r="E10080" s="16" t="s">
        <v>13303</v>
      </c>
    </row>
    <row r="10081" spans="1:5">
      <c r="A10081" s="107">
        <v>36</v>
      </c>
      <c r="B10081" s="108">
        <v>360024</v>
      </c>
      <c r="C10081" s="107"/>
      <c r="D10081" s="16" t="s">
        <v>13306</v>
      </c>
      <c r="E10081" s="16" t="s">
        <v>13305</v>
      </c>
    </row>
    <row r="10082" spans="1:5">
      <c r="A10082" s="107">
        <v>36</v>
      </c>
      <c r="B10082" s="108">
        <v>360025</v>
      </c>
      <c r="C10082" s="107"/>
      <c r="D10082" s="16" t="s">
        <v>13308</v>
      </c>
      <c r="E10082" s="16" t="s">
        <v>13307</v>
      </c>
    </row>
    <row r="10083" spans="1:5" ht="31.5">
      <c r="A10083" s="107">
        <v>36</v>
      </c>
      <c r="B10083" s="108">
        <v>360026</v>
      </c>
      <c r="C10083" s="107"/>
      <c r="D10083" s="16" t="s">
        <v>13310</v>
      </c>
      <c r="E10083" s="16" t="s">
        <v>13309</v>
      </c>
    </row>
    <row r="10084" spans="1:5">
      <c r="A10084" s="107">
        <v>36</v>
      </c>
      <c r="B10084" s="108">
        <v>360027</v>
      </c>
      <c r="C10084" s="107"/>
      <c r="D10084" s="16" t="s">
        <v>13312</v>
      </c>
      <c r="E10084" s="16" t="s">
        <v>13311</v>
      </c>
    </row>
    <row r="10085" spans="1:5">
      <c r="A10085" s="107">
        <v>36</v>
      </c>
      <c r="B10085" s="108">
        <v>360028</v>
      </c>
      <c r="C10085" s="107"/>
      <c r="D10085" s="16" t="s">
        <v>13313</v>
      </c>
      <c r="E10085" s="16" t="s">
        <v>17071</v>
      </c>
    </row>
    <row r="10086" spans="1:5">
      <c r="A10086" s="107">
        <v>36</v>
      </c>
      <c r="B10086" s="108">
        <v>360028</v>
      </c>
      <c r="C10086" s="107"/>
      <c r="D10086" s="16"/>
      <c r="E10086" s="16" t="s">
        <v>17072</v>
      </c>
    </row>
    <row r="10087" spans="1:5">
      <c r="A10087" s="107">
        <v>36</v>
      </c>
      <c r="B10087" s="108">
        <v>360029</v>
      </c>
      <c r="C10087" s="107"/>
      <c r="D10087" s="16" t="s">
        <v>20334</v>
      </c>
      <c r="E10087" s="16" t="s">
        <v>13314</v>
      </c>
    </row>
    <row r="10088" spans="1:5">
      <c r="A10088" s="107">
        <v>36</v>
      </c>
      <c r="B10088" s="108">
        <v>360030</v>
      </c>
      <c r="C10088" s="107"/>
      <c r="D10088" s="16" t="s">
        <v>13316</v>
      </c>
      <c r="E10088" s="16" t="s">
        <v>13315</v>
      </c>
    </row>
    <row r="10089" spans="1:5">
      <c r="A10089" s="107">
        <v>36</v>
      </c>
      <c r="B10089" s="108">
        <v>360031</v>
      </c>
      <c r="C10089" s="107"/>
      <c r="D10089" s="16" t="s">
        <v>13318</v>
      </c>
      <c r="E10089" s="16" t="s">
        <v>13317</v>
      </c>
    </row>
    <row r="10090" spans="1:5">
      <c r="A10090" s="107">
        <v>36</v>
      </c>
      <c r="B10090" s="108">
        <v>360032</v>
      </c>
      <c r="C10090" s="107"/>
      <c r="D10090" s="16" t="s">
        <v>13320</v>
      </c>
      <c r="E10090" s="16" t="s">
        <v>13319</v>
      </c>
    </row>
    <row r="10091" spans="1:5">
      <c r="A10091" s="107">
        <v>36</v>
      </c>
      <c r="B10091" s="108">
        <v>360033</v>
      </c>
      <c r="C10091" s="107"/>
      <c r="D10091" s="16" t="s">
        <v>13322</v>
      </c>
      <c r="E10091" s="16" t="s">
        <v>13321</v>
      </c>
    </row>
    <row r="10092" spans="1:5">
      <c r="A10092" s="107">
        <v>36</v>
      </c>
      <c r="B10092" s="108">
        <v>360034</v>
      </c>
      <c r="C10092" s="107"/>
      <c r="D10092" s="16" t="s">
        <v>13324</v>
      </c>
      <c r="E10092" s="16" t="s">
        <v>13323</v>
      </c>
    </row>
    <row r="10093" spans="1:5">
      <c r="A10093" s="107">
        <v>36</v>
      </c>
      <c r="B10093" s="108">
        <v>360035</v>
      </c>
      <c r="C10093" s="107"/>
      <c r="D10093" s="16" t="s">
        <v>13326</v>
      </c>
      <c r="E10093" s="16" t="s">
        <v>13325</v>
      </c>
    </row>
    <row r="10094" spans="1:5">
      <c r="A10094" s="107">
        <v>36</v>
      </c>
      <c r="B10094" s="108">
        <v>360036</v>
      </c>
      <c r="C10094" s="107"/>
      <c r="D10094" s="16" t="s">
        <v>19749</v>
      </c>
      <c r="E10094" s="16" t="s">
        <v>13327</v>
      </c>
    </row>
    <row r="10095" spans="1:5">
      <c r="A10095" s="107">
        <v>36</v>
      </c>
      <c r="B10095" s="108">
        <v>360038</v>
      </c>
      <c r="C10095" s="107"/>
      <c r="D10095" s="16" t="s">
        <v>13329</v>
      </c>
      <c r="E10095" s="16" t="s">
        <v>13328</v>
      </c>
    </row>
    <row r="10096" spans="1:5">
      <c r="A10096" s="107">
        <v>36</v>
      </c>
      <c r="B10096" s="108">
        <v>360039</v>
      </c>
      <c r="C10096" s="107"/>
      <c r="D10096" s="16" t="s">
        <v>13331</v>
      </c>
      <c r="E10096" s="16" t="s">
        <v>13330</v>
      </c>
    </row>
    <row r="10097" spans="1:5">
      <c r="A10097" s="107">
        <v>36</v>
      </c>
      <c r="B10097" s="108">
        <v>360040</v>
      </c>
      <c r="C10097" s="107"/>
      <c r="D10097" s="16" t="s">
        <v>13333</v>
      </c>
      <c r="E10097" s="16" t="s">
        <v>13332</v>
      </c>
    </row>
    <row r="10098" spans="1:5">
      <c r="A10098" s="107">
        <v>36</v>
      </c>
      <c r="B10098" s="108">
        <v>360041</v>
      </c>
      <c r="C10098" s="107"/>
      <c r="D10098" s="16" t="s">
        <v>18803</v>
      </c>
      <c r="E10098" s="16" t="s">
        <v>13334</v>
      </c>
    </row>
    <row r="10099" spans="1:5">
      <c r="A10099" s="107">
        <v>36</v>
      </c>
      <c r="B10099" s="108">
        <v>360042</v>
      </c>
      <c r="C10099" s="107"/>
      <c r="D10099" s="16" t="s">
        <v>19750</v>
      </c>
      <c r="E10099" s="16" t="s">
        <v>17073</v>
      </c>
    </row>
    <row r="10100" spans="1:5">
      <c r="A10100" s="107">
        <v>36</v>
      </c>
      <c r="B10100" s="108">
        <v>360042</v>
      </c>
      <c r="C10100" s="107"/>
      <c r="D10100" s="16"/>
      <c r="E10100" s="16" t="s">
        <v>17074</v>
      </c>
    </row>
    <row r="10101" spans="1:5">
      <c r="A10101" s="107">
        <v>36</v>
      </c>
      <c r="B10101" s="108">
        <v>360043</v>
      </c>
      <c r="C10101" s="107"/>
      <c r="D10101" s="40" t="s">
        <v>20601</v>
      </c>
      <c r="E10101" s="16" t="s">
        <v>13335</v>
      </c>
    </row>
    <row r="10102" spans="1:5">
      <c r="A10102" s="107">
        <v>36</v>
      </c>
      <c r="B10102" s="108">
        <v>360044</v>
      </c>
      <c r="C10102" s="107"/>
      <c r="D10102" s="16" t="s">
        <v>13337</v>
      </c>
      <c r="E10102" s="16" t="s">
        <v>13336</v>
      </c>
    </row>
    <row r="10103" spans="1:5">
      <c r="A10103" s="107">
        <v>36</v>
      </c>
      <c r="B10103" s="108">
        <v>360045</v>
      </c>
      <c r="C10103" s="107"/>
      <c r="D10103" s="16" t="s">
        <v>20214</v>
      </c>
      <c r="E10103" s="16" t="s">
        <v>13338</v>
      </c>
    </row>
    <row r="10104" spans="1:5">
      <c r="A10104" s="107">
        <v>36</v>
      </c>
      <c r="B10104" s="108">
        <v>360046</v>
      </c>
      <c r="C10104" s="107"/>
      <c r="D10104" s="16" t="s">
        <v>13340</v>
      </c>
      <c r="E10104" s="16" t="s">
        <v>13339</v>
      </c>
    </row>
    <row r="10105" spans="1:5">
      <c r="A10105" s="107">
        <v>36</v>
      </c>
      <c r="B10105" s="108">
        <v>360051</v>
      </c>
      <c r="C10105" s="107"/>
      <c r="D10105" s="16" t="s">
        <v>13342</v>
      </c>
      <c r="E10105" s="16" t="s">
        <v>13341</v>
      </c>
    </row>
    <row r="10106" spans="1:5">
      <c r="A10106" s="107">
        <v>36</v>
      </c>
      <c r="B10106" s="108">
        <v>360052</v>
      </c>
      <c r="C10106" s="107"/>
      <c r="D10106" s="16" t="s">
        <v>13344</v>
      </c>
      <c r="E10106" s="16" t="s">
        <v>13343</v>
      </c>
    </row>
    <row r="10107" spans="1:5">
      <c r="A10107" s="107">
        <v>36</v>
      </c>
      <c r="B10107" s="108">
        <v>360053</v>
      </c>
      <c r="C10107" s="107"/>
      <c r="D10107" s="16" t="s">
        <v>13345</v>
      </c>
      <c r="E10107" s="16" t="s">
        <v>17075</v>
      </c>
    </row>
    <row r="10108" spans="1:5">
      <c r="A10108" s="107">
        <v>36</v>
      </c>
      <c r="B10108" s="108">
        <v>360053</v>
      </c>
      <c r="C10108" s="107"/>
      <c r="D10108" s="16"/>
      <c r="E10108" s="16" t="s">
        <v>17076</v>
      </c>
    </row>
    <row r="10109" spans="1:5">
      <c r="A10109" s="107">
        <v>36</v>
      </c>
      <c r="B10109" s="108">
        <v>360054</v>
      </c>
      <c r="C10109" s="107"/>
      <c r="D10109" s="16" t="s">
        <v>13347</v>
      </c>
      <c r="E10109" s="16" t="s">
        <v>13346</v>
      </c>
    </row>
    <row r="10110" spans="1:5">
      <c r="A10110" s="107">
        <v>36</v>
      </c>
      <c r="B10110" s="108">
        <v>360055</v>
      </c>
      <c r="C10110" s="107"/>
      <c r="D10110" s="16" t="s">
        <v>13349</v>
      </c>
      <c r="E10110" s="16" t="s">
        <v>13348</v>
      </c>
    </row>
    <row r="10111" spans="1:5">
      <c r="A10111" s="107">
        <v>36</v>
      </c>
      <c r="B10111" s="108">
        <v>360056</v>
      </c>
      <c r="C10111" s="107"/>
      <c r="D10111" s="16" t="s">
        <v>13351</v>
      </c>
      <c r="E10111" s="16" t="s">
        <v>13350</v>
      </c>
    </row>
    <row r="10112" spans="1:5">
      <c r="A10112" s="107">
        <v>36</v>
      </c>
      <c r="B10112" s="108">
        <v>360057</v>
      </c>
      <c r="C10112" s="107"/>
      <c r="D10112" s="16" t="s">
        <v>13353</v>
      </c>
      <c r="E10112" s="16" t="s">
        <v>13352</v>
      </c>
    </row>
    <row r="10113" spans="1:5">
      <c r="A10113" s="107">
        <v>36</v>
      </c>
      <c r="B10113" s="108">
        <v>360058</v>
      </c>
      <c r="C10113" s="107"/>
      <c r="D10113" s="16" t="s">
        <v>13355</v>
      </c>
      <c r="E10113" s="16" t="s">
        <v>13354</v>
      </c>
    </row>
    <row r="10114" spans="1:5">
      <c r="A10114" s="107">
        <v>36</v>
      </c>
      <c r="B10114" s="108">
        <v>360059</v>
      </c>
      <c r="C10114" s="107"/>
      <c r="D10114" s="16" t="s">
        <v>13357</v>
      </c>
      <c r="E10114" s="16" t="s">
        <v>13356</v>
      </c>
    </row>
    <row r="10115" spans="1:5">
      <c r="A10115" s="107">
        <v>36</v>
      </c>
      <c r="B10115" s="108">
        <v>360060</v>
      </c>
      <c r="C10115" s="107"/>
      <c r="D10115" s="16" t="s">
        <v>13359</v>
      </c>
      <c r="E10115" s="16" t="s">
        <v>13358</v>
      </c>
    </row>
    <row r="10116" spans="1:5">
      <c r="A10116" s="107">
        <v>36</v>
      </c>
      <c r="B10116" s="108">
        <v>360061</v>
      </c>
      <c r="C10116" s="107"/>
      <c r="D10116" s="16" t="s">
        <v>13360</v>
      </c>
      <c r="E10116" s="16" t="s">
        <v>17077</v>
      </c>
    </row>
    <row r="10117" spans="1:5">
      <c r="A10117" s="107">
        <v>36</v>
      </c>
      <c r="B10117" s="108">
        <v>360061</v>
      </c>
      <c r="C10117" s="107"/>
      <c r="D10117" s="16"/>
      <c r="E10117" s="16" t="s">
        <v>17078</v>
      </c>
    </row>
    <row r="10118" spans="1:5">
      <c r="A10118" s="107">
        <v>36</v>
      </c>
      <c r="B10118" s="108">
        <v>360062</v>
      </c>
      <c r="C10118" s="107"/>
      <c r="D10118" s="16" t="s">
        <v>13362</v>
      </c>
      <c r="E10118" s="16" t="s">
        <v>13361</v>
      </c>
    </row>
    <row r="10119" spans="1:5">
      <c r="A10119" s="107">
        <v>36</v>
      </c>
      <c r="B10119" s="108">
        <v>360063</v>
      </c>
      <c r="C10119" s="107"/>
      <c r="D10119" s="16" t="s">
        <v>13364</v>
      </c>
      <c r="E10119" s="16" t="s">
        <v>13363</v>
      </c>
    </row>
    <row r="10120" spans="1:5">
      <c r="A10120" s="107">
        <v>36</v>
      </c>
      <c r="B10120" s="108">
        <v>360064</v>
      </c>
      <c r="C10120" s="107"/>
      <c r="D10120" s="16" t="s">
        <v>13366</v>
      </c>
      <c r="E10120" s="16" t="s">
        <v>13365</v>
      </c>
    </row>
    <row r="10121" spans="1:5">
      <c r="A10121" s="107">
        <v>36</v>
      </c>
      <c r="B10121" s="108">
        <v>360065</v>
      </c>
      <c r="C10121" s="107"/>
      <c r="D10121" s="16" t="s">
        <v>20216</v>
      </c>
      <c r="E10121" s="16" t="s">
        <v>19503</v>
      </c>
    </row>
    <row r="10122" spans="1:5">
      <c r="A10122" s="107">
        <v>36</v>
      </c>
      <c r="B10122" s="108">
        <v>360066</v>
      </c>
      <c r="C10122" s="107"/>
      <c r="D10122" s="16" t="s">
        <v>13368</v>
      </c>
      <c r="E10122" s="16" t="s">
        <v>13367</v>
      </c>
    </row>
    <row r="10123" spans="1:5">
      <c r="A10123" s="107">
        <v>36</v>
      </c>
      <c r="B10123" s="108">
        <v>360067</v>
      </c>
      <c r="C10123" s="107"/>
      <c r="D10123" s="16" t="s">
        <v>13370</v>
      </c>
      <c r="E10123" s="16" t="s">
        <v>13369</v>
      </c>
    </row>
    <row r="10124" spans="1:5">
      <c r="A10124" s="107">
        <v>36</v>
      </c>
      <c r="B10124" s="108">
        <v>360068</v>
      </c>
      <c r="C10124" s="107"/>
      <c r="D10124" s="16" t="s">
        <v>13372</v>
      </c>
      <c r="E10124" s="16" t="s">
        <v>13371</v>
      </c>
    </row>
    <row r="10125" spans="1:5">
      <c r="A10125" s="107">
        <v>36</v>
      </c>
      <c r="B10125" s="108">
        <v>360069</v>
      </c>
      <c r="C10125" s="107"/>
      <c r="D10125" s="16" t="s">
        <v>13374</v>
      </c>
      <c r="E10125" s="16" t="s">
        <v>13373</v>
      </c>
    </row>
    <row r="10126" spans="1:5">
      <c r="A10126" s="107">
        <v>36</v>
      </c>
      <c r="B10126" s="108">
        <v>360070</v>
      </c>
      <c r="C10126" s="107"/>
      <c r="D10126" s="16" t="s">
        <v>13376</v>
      </c>
      <c r="E10126" s="16" t="s">
        <v>13375</v>
      </c>
    </row>
    <row r="10127" spans="1:5">
      <c r="A10127" s="107">
        <v>36</v>
      </c>
      <c r="B10127" s="108">
        <v>360071</v>
      </c>
      <c r="C10127" s="107"/>
      <c r="D10127" s="16" t="s">
        <v>13378</v>
      </c>
      <c r="E10127" s="16" t="s">
        <v>13377</v>
      </c>
    </row>
    <row r="10128" spans="1:5">
      <c r="A10128" s="107">
        <v>36</v>
      </c>
      <c r="B10128" s="108">
        <v>360072</v>
      </c>
      <c r="C10128" s="107"/>
      <c r="D10128" s="16" t="s">
        <v>13380</v>
      </c>
      <c r="E10128" s="16" t="s">
        <v>13379</v>
      </c>
    </row>
    <row r="10129" spans="1:5">
      <c r="A10129" s="107">
        <v>36</v>
      </c>
      <c r="B10129" s="108">
        <v>360073</v>
      </c>
      <c r="C10129" s="107"/>
      <c r="D10129" s="16" t="s">
        <v>20602</v>
      </c>
      <c r="E10129" s="16" t="s">
        <v>13381</v>
      </c>
    </row>
    <row r="10130" spans="1:5">
      <c r="A10130" s="107">
        <v>36</v>
      </c>
      <c r="B10130" s="108">
        <v>360103</v>
      </c>
      <c r="C10130" s="107"/>
      <c r="D10130" s="16" t="s">
        <v>13383</v>
      </c>
      <c r="E10130" s="16" t="s">
        <v>13382</v>
      </c>
    </row>
    <row r="10131" spans="1:5">
      <c r="A10131" s="107">
        <v>36</v>
      </c>
      <c r="B10131" s="108">
        <v>360104</v>
      </c>
      <c r="C10131" s="107"/>
      <c r="D10131" s="16" t="s">
        <v>13385</v>
      </c>
      <c r="E10131" s="16" t="s">
        <v>13384</v>
      </c>
    </row>
    <row r="10132" spans="1:5">
      <c r="A10132" s="107">
        <v>36</v>
      </c>
      <c r="B10132" s="108">
        <v>360105</v>
      </c>
      <c r="C10132" s="107"/>
      <c r="D10132" s="16" t="s">
        <v>13386</v>
      </c>
      <c r="E10132" s="16" t="s">
        <v>17079</v>
      </c>
    </row>
    <row r="10133" spans="1:5">
      <c r="A10133" s="107">
        <v>36</v>
      </c>
      <c r="B10133" s="108">
        <v>360105</v>
      </c>
      <c r="C10133" s="107"/>
      <c r="D10133" s="16"/>
      <c r="E10133" s="16" t="s">
        <v>17080</v>
      </c>
    </row>
    <row r="10134" spans="1:5">
      <c r="A10134" s="107">
        <v>36</v>
      </c>
      <c r="B10134" s="108">
        <v>360107</v>
      </c>
      <c r="C10134" s="107"/>
      <c r="D10134" s="16" t="s">
        <v>13387</v>
      </c>
      <c r="E10134" s="16" t="s">
        <v>17081</v>
      </c>
    </row>
    <row r="10135" spans="1:5">
      <c r="A10135" s="107">
        <v>36</v>
      </c>
      <c r="B10135" s="108">
        <v>360107</v>
      </c>
      <c r="C10135" s="107"/>
      <c r="D10135" s="16"/>
      <c r="E10135" s="16" t="s">
        <v>17082</v>
      </c>
    </row>
    <row r="10136" spans="1:5">
      <c r="A10136" s="107">
        <v>36</v>
      </c>
      <c r="B10136" s="108">
        <v>360108</v>
      </c>
      <c r="C10136" s="107"/>
      <c r="D10136" s="16" t="s">
        <v>13389</v>
      </c>
      <c r="E10136" s="16" t="s">
        <v>13388</v>
      </c>
    </row>
    <row r="10137" spans="1:5">
      <c r="A10137" s="107">
        <v>36</v>
      </c>
      <c r="B10137" s="108">
        <v>360109</v>
      </c>
      <c r="C10137" s="107"/>
      <c r="D10137" s="16" t="s">
        <v>13391</v>
      </c>
      <c r="E10137" s="16" t="s">
        <v>13390</v>
      </c>
    </row>
    <row r="10138" spans="1:5">
      <c r="A10138" s="107">
        <v>36</v>
      </c>
      <c r="B10138" s="108">
        <v>360110</v>
      </c>
      <c r="C10138" s="107"/>
      <c r="D10138" s="16" t="s">
        <v>20603</v>
      </c>
      <c r="E10138" s="16" t="s">
        <v>13392</v>
      </c>
    </row>
    <row r="10139" spans="1:5">
      <c r="A10139" s="107">
        <v>36</v>
      </c>
      <c r="B10139" s="108">
        <v>360111</v>
      </c>
      <c r="C10139" s="107"/>
      <c r="D10139" s="16" t="s">
        <v>20215</v>
      </c>
      <c r="E10139" s="16" t="s">
        <v>13393</v>
      </c>
    </row>
    <row r="10140" spans="1:5">
      <c r="A10140" s="107">
        <v>36</v>
      </c>
      <c r="B10140" s="108">
        <v>360112</v>
      </c>
      <c r="C10140" s="107"/>
      <c r="D10140" s="16" t="s">
        <v>13395</v>
      </c>
      <c r="E10140" s="16" t="s">
        <v>13394</v>
      </c>
    </row>
    <row r="10141" spans="1:5">
      <c r="A10141" s="107">
        <v>36</v>
      </c>
      <c r="B10141" s="108">
        <v>360113</v>
      </c>
      <c r="C10141" s="107"/>
      <c r="D10141" s="16" t="s">
        <v>13397</v>
      </c>
      <c r="E10141" s="16" t="s">
        <v>13396</v>
      </c>
    </row>
    <row r="10142" spans="1:5">
      <c r="A10142" s="107">
        <v>36</v>
      </c>
      <c r="B10142" s="108">
        <v>360114</v>
      </c>
      <c r="C10142" s="107"/>
      <c r="D10142" s="16" t="s">
        <v>18804</v>
      </c>
      <c r="E10142" s="16" t="s">
        <v>13398</v>
      </c>
    </row>
    <row r="10143" spans="1:5">
      <c r="A10143" s="107">
        <v>36</v>
      </c>
      <c r="B10143" s="108">
        <v>360115</v>
      </c>
      <c r="C10143" s="107"/>
      <c r="D10143" s="16" t="s">
        <v>20240</v>
      </c>
      <c r="E10143" s="16" t="s">
        <v>13399</v>
      </c>
    </row>
    <row r="10144" spans="1:5">
      <c r="A10144" s="107">
        <v>36</v>
      </c>
      <c r="B10144" s="108">
        <v>360116</v>
      </c>
      <c r="C10144" s="107"/>
      <c r="D10144" s="16" t="s">
        <v>18805</v>
      </c>
      <c r="E10144" s="16" t="s">
        <v>13400</v>
      </c>
    </row>
    <row r="10145" spans="1:6" ht="31.5">
      <c r="A10145" s="107">
        <v>36</v>
      </c>
      <c r="B10145" s="108">
        <v>360117</v>
      </c>
      <c r="C10145" s="107"/>
      <c r="D10145" s="16" t="s">
        <v>18806</v>
      </c>
      <c r="E10145" s="16" t="s">
        <v>13401</v>
      </c>
      <c r="F10145" s="109" t="s">
        <v>20351</v>
      </c>
    </row>
    <row r="10146" spans="1:6">
      <c r="A10146" s="107">
        <v>36</v>
      </c>
      <c r="B10146" s="108">
        <v>360118</v>
      </c>
      <c r="C10146" s="107"/>
      <c r="D10146" s="16" t="s">
        <v>18807</v>
      </c>
      <c r="E10146" s="16" t="s">
        <v>13402</v>
      </c>
    </row>
    <row r="10147" spans="1:6">
      <c r="A10147" s="107">
        <v>36</v>
      </c>
      <c r="B10147" s="108">
        <v>360119</v>
      </c>
      <c r="C10147" s="107"/>
      <c r="D10147" s="16" t="s">
        <v>18808</v>
      </c>
      <c r="E10147" s="16" t="s">
        <v>13403</v>
      </c>
    </row>
    <row r="10148" spans="1:6">
      <c r="A10148" s="107">
        <v>36</v>
      </c>
      <c r="B10148" s="108">
        <v>360119</v>
      </c>
      <c r="C10148" s="107"/>
      <c r="D10148" s="16" t="s">
        <v>18809</v>
      </c>
      <c r="E10148" s="16"/>
    </row>
    <row r="10149" spans="1:6" ht="31.5">
      <c r="A10149" s="107">
        <v>36</v>
      </c>
      <c r="B10149" s="108">
        <v>360120</v>
      </c>
      <c r="C10149" s="107"/>
      <c r="D10149" s="16" t="s">
        <v>18810</v>
      </c>
      <c r="E10149" s="16" t="s">
        <v>17083</v>
      </c>
    </row>
    <row r="10150" spans="1:6">
      <c r="A10150" s="107">
        <v>36</v>
      </c>
      <c r="B10150" s="108">
        <v>360120</v>
      </c>
      <c r="C10150" s="107"/>
      <c r="D10150" s="16"/>
      <c r="E10150" s="16" t="s">
        <v>17084</v>
      </c>
    </row>
    <row r="10151" spans="1:6" ht="31.5">
      <c r="A10151" s="107">
        <v>36</v>
      </c>
      <c r="B10151" s="108">
        <v>360121</v>
      </c>
      <c r="C10151" s="107"/>
      <c r="D10151" s="16" t="s">
        <v>13405</v>
      </c>
      <c r="E10151" s="16" t="s">
        <v>13404</v>
      </c>
      <c r="F10151" s="109" t="s">
        <v>20351</v>
      </c>
    </row>
    <row r="10152" spans="1:6">
      <c r="A10152" s="107">
        <v>36</v>
      </c>
      <c r="B10152" s="108">
        <v>360122</v>
      </c>
      <c r="C10152" s="107"/>
      <c r="D10152" s="16" t="s">
        <v>13407</v>
      </c>
      <c r="E10152" s="16" t="s">
        <v>13406</v>
      </c>
    </row>
    <row r="10153" spans="1:6">
      <c r="A10153" s="107">
        <v>36</v>
      </c>
      <c r="B10153" s="108">
        <v>360123</v>
      </c>
      <c r="C10153" s="107"/>
      <c r="D10153" s="16" t="s">
        <v>19504</v>
      </c>
      <c r="E10153" s="16" t="s">
        <v>18811</v>
      </c>
    </row>
    <row r="10154" spans="1:6">
      <c r="A10154" s="107">
        <v>36</v>
      </c>
      <c r="B10154" s="13">
        <v>360124</v>
      </c>
      <c r="D10154" s="14" t="s">
        <v>20009</v>
      </c>
      <c r="E10154" s="14" t="s">
        <v>19505</v>
      </c>
    </row>
    <row r="10155" spans="1:6">
      <c r="A10155" s="107">
        <v>36</v>
      </c>
      <c r="B10155" s="108">
        <v>360125</v>
      </c>
      <c r="C10155" s="107"/>
      <c r="D10155" s="16" t="s">
        <v>13409</v>
      </c>
      <c r="E10155" s="16" t="s">
        <v>13408</v>
      </c>
    </row>
    <row r="10156" spans="1:6">
      <c r="A10156" s="107">
        <v>36</v>
      </c>
      <c r="B10156" s="108">
        <v>360126</v>
      </c>
      <c r="C10156" s="107"/>
      <c r="D10156" s="16" t="s">
        <v>13411</v>
      </c>
      <c r="E10156" s="16" t="s">
        <v>13410</v>
      </c>
    </row>
    <row r="10157" spans="1:6">
      <c r="A10157" s="107">
        <v>36</v>
      </c>
      <c r="B10157" s="108">
        <v>360127</v>
      </c>
      <c r="C10157" s="107"/>
      <c r="D10157" s="16" t="s">
        <v>13413</v>
      </c>
      <c r="E10157" s="16" t="s">
        <v>13412</v>
      </c>
    </row>
    <row r="10158" spans="1:6">
      <c r="A10158" s="107">
        <v>36</v>
      </c>
      <c r="B10158" s="108">
        <v>360128</v>
      </c>
      <c r="C10158" s="107"/>
      <c r="D10158" s="16" t="s">
        <v>13415</v>
      </c>
      <c r="E10158" s="16" t="s">
        <v>13414</v>
      </c>
    </row>
    <row r="10159" spans="1:6">
      <c r="A10159" s="107">
        <v>36</v>
      </c>
      <c r="B10159" s="13">
        <v>360129</v>
      </c>
      <c r="D10159" s="14" t="s">
        <v>20604</v>
      </c>
      <c r="E10159" s="14" t="s">
        <v>20860</v>
      </c>
    </row>
    <row r="10160" spans="1:6" ht="31.5">
      <c r="A10160" s="107">
        <v>36</v>
      </c>
      <c r="B10160" s="108">
        <v>360130</v>
      </c>
      <c r="C10160" s="107"/>
      <c r="D10160" s="16" t="s">
        <v>18812</v>
      </c>
      <c r="E10160" s="16" t="s">
        <v>15084</v>
      </c>
    </row>
    <row r="10161" spans="1:5">
      <c r="A10161" s="107">
        <v>36</v>
      </c>
      <c r="B10161" s="108">
        <v>360131</v>
      </c>
      <c r="C10161" s="107"/>
      <c r="D10161" s="16" t="s">
        <v>18813</v>
      </c>
      <c r="E10161" s="16" t="s">
        <v>15085</v>
      </c>
    </row>
    <row r="10162" spans="1:5">
      <c r="A10162" s="107">
        <v>36</v>
      </c>
      <c r="B10162" s="108">
        <v>360132</v>
      </c>
      <c r="C10162" s="107"/>
      <c r="D10162" s="16" t="s">
        <v>18814</v>
      </c>
      <c r="E10162" s="16" t="s">
        <v>15086</v>
      </c>
    </row>
    <row r="10163" spans="1:5">
      <c r="A10163" s="107">
        <v>36</v>
      </c>
      <c r="B10163" s="108">
        <v>360133</v>
      </c>
      <c r="C10163" s="107"/>
      <c r="D10163" s="16" t="s">
        <v>19506</v>
      </c>
      <c r="E10163" s="16" t="s">
        <v>18815</v>
      </c>
    </row>
    <row r="10164" spans="1:5">
      <c r="A10164" s="107">
        <v>36</v>
      </c>
      <c r="B10164" s="108">
        <v>360134</v>
      </c>
      <c r="C10164" s="107"/>
      <c r="D10164" s="16" t="s">
        <v>19507</v>
      </c>
      <c r="E10164" s="16" t="s">
        <v>18816</v>
      </c>
    </row>
    <row r="10165" spans="1:5">
      <c r="A10165" s="107">
        <v>36</v>
      </c>
      <c r="B10165" s="108">
        <v>360135</v>
      </c>
      <c r="C10165" s="107"/>
      <c r="D10165" s="16" t="s">
        <v>20010</v>
      </c>
      <c r="E10165" s="16" t="s">
        <v>19508</v>
      </c>
    </row>
    <row r="10166" spans="1:5">
      <c r="A10166" s="107">
        <v>36</v>
      </c>
      <c r="B10166" s="108">
        <v>360136</v>
      </c>
      <c r="C10166" s="107"/>
      <c r="D10166" s="16" t="s">
        <v>20065</v>
      </c>
      <c r="E10166" s="16" t="s">
        <v>19509</v>
      </c>
    </row>
    <row r="10167" spans="1:5">
      <c r="A10167" s="107">
        <v>36</v>
      </c>
      <c r="B10167" s="108">
        <v>360137</v>
      </c>
      <c r="C10167" s="107"/>
      <c r="D10167" s="16" t="s">
        <v>20605</v>
      </c>
      <c r="E10167" s="16" t="s">
        <v>19510</v>
      </c>
    </row>
    <row r="10168" spans="1:5">
      <c r="A10168" s="107">
        <v>36</v>
      </c>
      <c r="B10168" s="108">
        <v>360138</v>
      </c>
      <c r="C10168" s="107"/>
      <c r="D10168" s="16" t="s">
        <v>20066</v>
      </c>
      <c r="E10168" s="16" t="s">
        <v>19511</v>
      </c>
    </row>
    <row r="10169" spans="1:5">
      <c r="A10169" s="107">
        <v>36</v>
      </c>
      <c r="B10169" s="108">
        <v>360139</v>
      </c>
      <c r="C10169" s="107"/>
      <c r="D10169" s="16" t="s">
        <v>20011</v>
      </c>
      <c r="E10169" s="16" t="s">
        <v>19512</v>
      </c>
    </row>
    <row r="10170" spans="1:5">
      <c r="A10170" s="107">
        <v>36</v>
      </c>
      <c r="B10170" s="108">
        <v>360140</v>
      </c>
      <c r="C10170" s="107"/>
      <c r="D10170" s="16" t="s">
        <v>20606</v>
      </c>
      <c r="E10170" s="16" t="s">
        <v>19513</v>
      </c>
    </row>
    <row r="10171" spans="1:5">
      <c r="A10171" s="107">
        <v>36</v>
      </c>
      <c r="B10171" s="13">
        <v>360141</v>
      </c>
      <c r="D10171" s="14" t="s">
        <v>20067</v>
      </c>
      <c r="E10171" s="14" t="s">
        <v>19514</v>
      </c>
    </row>
    <row r="10172" spans="1:5">
      <c r="A10172" s="107">
        <v>36</v>
      </c>
      <c r="B10172" s="108">
        <v>360142</v>
      </c>
      <c r="C10172" s="107"/>
      <c r="D10172" s="16" t="s">
        <v>20068</v>
      </c>
      <c r="E10172" s="16" t="s">
        <v>19515</v>
      </c>
    </row>
    <row r="10173" spans="1:5">
      <c r="A10173" s="107">
        <v>36</v>
      </c>
      <c r="B10173" s="108">
        <v>360143</v>
      </c>
      <c r="C10173" s="107" t="s">
        <v>20903</v>
      </c>
      <c r="D10173" s="16" t="s">
        <v>20012</v>
      </c>
      <c r="E10173" s="16" t="s">
        <v>19516</v>
      </c>
    </row>
    <row r="10174" spans="1:5">
      <c r="A10174" s="107">
        <v>36</v>
      </c>
      <c r="B10174" s="13">
        <v>360144</v>
      </c>
      <c r="D10174" s="14" t="s">
        <v>20607</v>
      </c>
      <c r="E10174" s="14" t="s">
        <v>20861</v>
      </c>
    </row>
    <row r="10175" spans="1:5">
      <c r="A10175" s="107">
        <v>36</v>
      </c>
      <c r="B10175" s="12">
        <v>360145</v>
      </c>
      <c r="C10175" s="107" t="s">
        <v>20903</v>
      </c>
      <c r="D10175" s="40" t="s">
        <v>21568</v>
      </c>
      <c r="E10175" s="24" t="s">
        <v>21566</v>
      </c>
    </row>
    <row r="10176" spans="1:5">
      <c r="A10176" s="107">
        <v>36</v>
      </c>
      <c r="B10176" s="12">
        <v>360146</v>
      </c>
      <c r="C10176" s="107" t="s">
        <v>20903</v>
      </c>
      <c r="D10176" s="40" t="s">
        <v>21569</v>
      </c>
      <c r="E10176" s="24" t="s">
        <v>21567</v>
      </c>
    </row>
    <row r="10177" spans="1:5">
      <c r="A10177" s="107">
        <v>37</v>
      </c>
      <c r="B10177" s="108">
        <v>370001</v>
      </c>
      <c r="C10177" s="107"/>
      <c r="D10177" s="16" t="s">
        <v>13417</v>
      </c>
      <c r="E10177" s="16" t="s">
        <v>13416</v>
      </c>
    </row>
    <row r="10178" spans="1:5">
      <c r="A10178" s="107">
        <v>37</v>
      </c>
      <c r="B10178" s="108">
        <v>370002</v>
      </c>
      <c r="C10178" s="107"/>
      <c r="D10178" s="16" t="s">
        <v>13419</v>
      </c>
      <c r="E10178" s="16" t="s">
        <v>13418</v>
      </c>
    </row>
    <row r="10179" spans="1:5">
      <c r="A10179" s="107">
        <v>37</v>
      </c>
      <c r="B10179" s="108">
        <v>370003</v>
      </c>
      <c r="C10179" s="107"/>
      <c r="D10179" s="16" t="s">
        <v>13421</v>
      </c>
      <c r="E10179" s="16" t="s">
        <v>13420</v>
      </c>
    </row>
    <row r="10180" spans="1:5">
      <c r="A10180" s="107">
        <v>37</v>
      </c>
      <c r="B10180" s="108">
        <v>370004</v>
      </c>
      <c r="C10180" s="107"/>
      <c r="D10180" s="16" t="s">
        <v>20013</v>
      </c>
      <c r="E10180" s="16" t="s">
        <v>19517</v>
      </c>
    </row>
    <row r="10181" spans="1:5">
      <c r="A10181" s="107">
        <v>37</v>
      </c>
      <c r="B10181" s="108">
        <v>370004</v>
      </c>
      <c r="C10181" s="107"/>
      <c r="D10181" s="16" t="s">
        <v>20069</v>
      </c>
      <c r="E10181" s="16" t="s">
        <v>19518</v>
      </c>
    </row>
    <row r="10182" spans="1:5">
      <c r="A10182" s="107">
        <v>37</v>
      </c>
      <c r="B10182" s="108">
        <v>370005</v>
      </c>
      <c r="C10182" s="107"/>
      <c r="D10182" s="16" t="s">
        <v>13423</v>
      </c>
      <c r="E10182" s="16" t="s">
        <v>13422</v>
      </c>
    </row>
    <row r="10183" spans="1:5">
      <c r="A10183" s="107">
        <v>37</v>
      </c>
      <c r="B10183" s="108">
        <v>370006</v>
      </c>
      <c r="C10183" s="107"/>
      <c r="D10183" s="16" t="s">
        <v>20070</v>
      </c>
      <c r="E10183" s="16" t="s">
        <v>13424</v>
      </c>
    </row>
    <row r="10184" spans="1:5">
      <c r="A10184" s="107">
        <v>37</v>
      </c>
      <c r="B10184" s="108">
        <v>370008</v>
      </c>
      <c r="C10184" s="107"/>
      <c r="D10184" s="16" t="s">
        <v>13426</v>
      </c>
      <c r="E10184" s="16" t="s">
        <v>13425</v>
      </c>
    </row>
    <row r="10185" spans="1:5">
      <c r="A10185" s="107">
        <v>37</v>
      </c>
      <c r="B10185" s="108">
        <v>370009</v>
      </c>
      <c r="C10185" s="107"/>
      <c r="D10185" s="16" t="s">
        <v>13428</v>
      </c>
      <c r="E10185" s="16" t="s">
        <v>13427</v>
      </c>
    </row>
    <row r="10186" spans="1:5">
      <c r="A10186" s="107">
        <v>37</v>
      </c>
      <c r="B10186" s="108">
        <v>370010</v>
      </c>
      <c r="C10186" s="107"/>
      <c r="D10186" s="16" t="s">
        <v>13430</v>
      </c>
      <c r="E10186" s="16" t="s">
        <v>13429</v>
      </c>
    </row>
    <row r="10187" spans="1:5">
      <c r="A10187" s="107">
        <v>37</v>
      </c>
      <c r="B10187" s="108">
        <v>370011</v>
      </c>
      <c r="C10187" s="107"/>
      <c r="D10187" s="16" t="s">
        <v>13432</v>
      </c>
      <c r="E10187" s="16" t="s">
        <v>13431</v>
      </c>
    </row>
    <row r="10188" spans="1:5">
      <c r="A10188" s="107">
        <v>37</v>
      </c>
      <c r="B10188" s="108">
        <v>370012</v>
      </c>
      <c r="C10188" s="107"/>
      <c r="D10188" s="16" t="s">
        <v>13434</v>
      </c>
      <c r="E10188" s="16" t="s">
        <v>13433</v>
      </c>
    </row>
    <row r="10189" spans="1:5">
      <c r="A10189" s="107">
        <v>37</v>
      </c>
      <c r="B10189" s="108">
        <v>370013</v>
      </c>
      <c r="C10189" s="107"/>
      <c r="D10189" s="16" t="s">
        <v>20086</v>
      </c>
      <c r="E10189" s="16" t="s">
        <v>13435</v>
      </c>
    </row>
    <row r="10190" spans="1:5" ht="31.5">
      <c r="A10190" s="107">
        <v>37</v>
      </c>
      <c r="B10190" s="108">
        <v>370014</v>
      </c>
      <c r="C10190" s="107"/>
      <c r="D10190" s="16" t="s">
        <v>13437</v>
      </c>
      <c r="E10190" s="16" t="s">
        <v>13436</v>
      </c>
    </row>
    <row r="10191" spans="1:5">
      <c r="A10191" s="107">
        <v>37</v>
      </c>
      <c r="B10191" s="108">
        <v>370015</v>
      </c>
      <c r="C10191" s="107"/>
      <c r="D10191" s="16" t="s">
        <v>13439</v>
      </c>
      <c r="E10191" s="16" t="s">
        <v>13438</v>
      </c>
    </row>
    <row r="10192" spans="1:5">
      <c r="A10192" s="107">
        <v>37</v>
      </c>
      <c r="B10192" s="108">
        <v>370016</v>
      </c>
      <c r="C10192" s="107"/>
      <c r="D10192" s="16" t="s">
        <v>13441</v>
      </c>
      <c r="E10192" s="16" t="s">
        <v>13440</v>
      </c>
    </row>
    <row r="10193" spans="1:5">
      <c r="A10193" s="107">
        <v>37</v>
      </c>
      <c r="B10193" s="108">
        <v>370017</v>
      </c>
      <c r="C10193" s="107"/>
      <c r="D10193" s="16" t="s">
        <v>13443</v>
      </c>
      <c r="E10193" s="16" t="s">
        <v>13442</v>
      </c>
    </row>
    <row r="10194" spans="1:5">
      <c r="A10194" s="107">
        <v>37</v>
      </c>
      <c r="B10194" s="108">
        <v>370018</v>
      </c>
      <c r="C10194" s="107"/>
      <c r="D10194" s="16" t="s">
        <v>13445</v>
      </c>
      <c r="E10194" s="16" t="s">
        <v>13444</v>
      </c>
    </row>
    <row r="10195" spans="1:5">
      <c r="A10195" s="107">
        <v>37</v>
      </c>
      <c r="B10195" s="108">
        <v>370020</v>
      </c>
      <c r="C10195" s="107"/>
      <c r="D10195" s="16" t="s">
        <v>20126</v>
      </c>
      <c r="E10195" s="16" t="s">
        <v>13446</v>
      </c>
    </row>
    <row r="10196" spans="1:5">
      <c r="A10196" s="107">
        <v>37</v>
      </c>
      <c r="B10196" s="108">
        <v>370021</v>
      </c>
      <c r="C10196" s="107"/>
      <c r="D10196" s="16" t="s">
        <v>13448</v>
      </c>
      <c r="E10196" s="16" t="s">
        <v>13447</v>
      </c>
    </row>
    <row r="10197" spans="1:5">
      <c r="A10197" s="107">
        <v>37</v>
      </c>
      <c r="B10197" s="108">
        <v>370022</v>
      </c>
      <c r="C10197" s="107"/>
      <c r="D10197" s="16" t="s">
        <v>13450</v>
      </c>
      <c r="E10197" s="16" t="s">
        <v>13449</v>
      </c>
    </row>
    <row r="10198" spans="1:5">
      <c r="A10198" s="107">
        <v>37</v>
      </c>
      <c r="B10198" s="108">
        <v>370024</v>
      </c>
      <c r="C10198" s="107"/>
      <c r="D10198" s="16" t="s">
        <v>13452</v>
      </c>
      <c r="E10198" s="16" t="s">
        <v>13451</v>
      </c>
    </row>
    <row r="10199" spans="1:5">
      <c r="A10199" s="107">
        <v>37</v>
      </c>
      <c r="B10199" s="108">
        <v>370025</v>
      </c>
      <c r="C10199" s="107"/>
      <c r="D10199" s="16" t="s">
        <v>20014</v>
      </c>
      <c r="E10199" s="16" t="s">
        <v>19519</v>
      </c>
    </row>
    <row r="10200" spans="1:5">
      <c r="A10200" s="107">
        <v>37</v>
      </c>
      <c r="B10200" s="108">
        <v>370026</v>
      </c>
      <c r="C10200" s="107"/>
      <c r="D10200" s="16" t="s">
        <v>13454</v>
      </c>
      <c r="E10200" s="16" t="s">
        <v>13453</v>
      </c>
    </row>
    <row r="10201" spans="1:5">
      <c r="A10201" s="107">
        <v>37</v>
      </c>
      <c r="B10201" s="108">
        <v>370027</v>
      </c>
      <c r="C10201" s="107"/>
      <c r="D10201" s="16" t="s">
        <v>13456</v>
      </c>
      <c r="E10201" s="16" t="s">
        <v>13455</v>
      </c>
    </row>
    <row r="10202" spans="1:5">
      <c r="A10202" s="107">
        <v>37</v>
      </c>
      <c r="B10202" s="108">
        <v>370028</v>
      </c>
      <c r="C10202" s="107"/>
      <c r="D10202" s="16" t="s">
        <v>13458</v>
      </c>
      <c r="E10202" s="16" t="s">
        <v>13457</v>
      </c>
    </row>
    <row r="10203" spans="1:5">
      <c r="A10203" s="107">
        <v>37</v>
      </c>
      <c r="B10203" s="13">
        <v>370029</v>
      </c>
      <c r="D10203" s="14" t="s">
        <v>20608</v>
      </c>
      <c r="E10203" s="14" t="s">
        <v>20862</v>
      </c>
    </row>
    <row r="10204" spans="1:5">
      <c r="A10204" s="107">
        <v>37</v>
      </c>
      <c r="B10204" s="108">
        <v>370030</v>
      </c>
      <c r="C10204" s="107"/>
      <c r="D10204" s="16" t="s">
        <v>13460</v>
      </c>
      <c r="E10204" s="16" t="s">
        <v>13459</v>
      </c>
    </row>
    <row r="10205" spans="1:5">
      <c r="A10205" s="107">
        <v>37</v>
      </c>
      <c r="B10205" s="108">
        <v>370031</v>
      </c>
      <c r="C10205" s="107"/>
      <c r="D10205" s="16" t="s">
        <v>13462</v>
      </c>
      <c r="E10205" s="16" t="s">
        <v>13461</v>
      </c>
    </row>
    <row r="10206" spans="1:5">
      <c r="A10206" s="107">
        <v>37</v>
      </c>
      <c r="B10206" s="108">
        <v>370032</v>
      </c>
      <c r="C10206" s="107"/>
      <c r="D10206" s="16" t="s">
        <v>13464</v>
      </c>
      <c r="E10206" s="16" t="s">
        <v>13463</v>
      </c>
    </row>
    <row r="10207" spans="1:5">
      <c r="A10207" s="107">
        <v>37</v>
      </c>
      <c r="B10207" s="108">
        <v>370034</v>
      </c>
      <c r="C10207" s="107"/>
      <c r="D10207" s="16" t="s">
        <v>13466</v>
      </c>
      <c r="E10207" s="16" t="s">
        <v>13465</v>
      </c>
    </row>
    <row r="10208" spans="1:5">
      <c r="A10208" s="107">
        <v>37</v>
      </c>
      <c r="B10208" s="108">
        <v>370035</v>
      </c>
      <c r="C10208" s="107"/>
      <c r="D10208" s="16" t="s">
        <v>13468</v>
      </c>
      <c r="E10208" s="16" t="s">
        <v>13467</v>
      </c>
    </row>
    <row r="10209" spans="1:5">
      <c r="A10209" s="107">
        <v>37</v>
      </c>
      <c r="B10209" s="108">
        <v>370036</v>
      </c>
      <c r="C10209" s="107"/>
      <c r="D10209" s="16" t="s">
        <v>19520</v>
      </c>
      <c r="E10209" s="16" t="s">
        <v>13469</v>
      </c>
    </row>
    <row r="10210" spans="1:5">
      <c r="A10210" s="107">
        <v>37</v>
      </c>
      <c r="B10210" s="108">
        <v>370037</v>
      </c>
      <c r="C10210" s="107"/>
      <c r="D10210" s="16" t="s">
        <v>13471</v>
      </c>
      <c r="E10210" s="16" t="s">
        <v>13470</v>
      </c>
    </row>
    <row r="10211" spans="1:5">
      <c r="A10211" s="107">
        <v>37</v>
      </c>
      <c r="B10211" s="108">
        <v>370038</v>
      </c>
      <c r="C10211" s="107"/>
      <c r="D10211" s="16" t="s">
        <v>13473</v>
      </c>
      <c r="E10211" s="16" t="s">
        <v>13472</v>
      </c>
    </row>
    <row r="10212" spans="1:5">
      <c r="A10212" s="107">
        <v>37</v>
      </c>
      <c r="B10212" s="108">
        <v>370040</v>
      </c>
      <c r="C10212" s="107"/>
      <c r="D10212" s="16" t="s">
        <v>13475</v>
      </c>
      <c r="E10212" s="16" t="s">
        <v>13474</v>
      </c>
    </row>
    <row r="10213" spans="1:5">
      <c r="A10213" s="107">
        <v>37</v>
      </c>
      <c r="B10213" s="108">
        <v>370041</v>
      </c>
      <c r="C10213" s="107"/>
      <c r="D10213" s="16" t="s">
        <v>13477</v>
      </c>
      <c r="E10213" s="16" t="s">
        <v>13476</v>
      </c>
    </row>
    <row r="10214" spans="1:5">
      <c r="A10214" s="107">
        <v>37</v>
      </c>
      <c r="B10214" s="108">
        <v>370042</v>
      </c>
      <c r="C10214" s="107"/>
      <c r="D10214" s="16" t="s">
        <v>13478</v>
      </c>
      <c r="E10214" s="16" t="s">
        <v>17085</v>
      </c>
    </row>
    <row r="10215" spans="1:5">
      <c r="A10215" s="107">
        <v>37</v>
      </c>
      <c r="B10215" s="108">
        <v>370042</v>
      </c>
      <c r="C10215" s="107"/>
      <c r="D10215" s="16"/>
      <c r="E10215" s="16" t="s">
        <v>17086</v>
      </c>
    </row>
    <row r="10216" spans="1:5">
      <c r="A10216" s="107">
        <v>37</v>
      </c>
      <c r="B10216" s="108">
        <v>370044</v>
      </c>
      <c r="C10216" s="107"/>
      <c r="D10216" s="16" t="s">
        <v>20087</v>
      </c>
      <c r="E10216" s="16" t="s">
        <v>13479</v>
      </c>
    </row>
    <row r="10217" spans="1:5">
      <c r="A10217" s="107">
        <v>37</v>
      </c>
      <c r="B10217" s="108">
        <v>370045</v>
      </c>
      <c r="C10217" s="107"/>
      <c r="D10217" s="16" t="s">
        <v>13481</v>
      </c>
      <c r="E10217" s="16" t="s">
        <v>13480</v>
      </c>
    </row>
    <row r="10218" spans="1:5">
      <c r="A10218" s="107">
        <v>37</v>
      </c>
      <c r="B10218" s="108">
        <v>370046</v>
      </c>
      <c r="C10218" s="107"/>
      <c r="D10218" s="16" t="s">
        <v>13483</v>
      </c>
      <c r="E10218" s="16" t="s">
        <v>13482</v>
      </c>
    </row>
    <row r="10219" spans="1:5">
      <c r="A10219" s="107">
        <v>37</v>
      </c>
      <c r="B10219" s="108">
        <v>370047</v>
      </c>
      <c r="C10219" s="107"/>
      <c r="D10219" s="16" t="s">
        <v>13485</v>
      </c>
      <c r="E10219" s="16" t="s">
        <v>13484</v>
      </c>
    </row>
    <row r="10220" spans="1:5">
      <c r="A10220" s="107">
        <v>37</v>
      </c>
      <c r="B10220" s="108">
        <v>370048</v>
      </c>
      <c r="C10220" s="107"/>
      <c r="D10220" s="16" t="s">
        <v>13487</v>
      </c>
      <c r="E10220" s="16" t="s">
        <v>13486</v>
      </c>
    </row>
    <row r="10221" spans="1:5">
      <c r="A10221" s="107">
        <v>37</v>
      </c>
      <c r="B10221" s="108">
        <v>370049</v>
      </c>
      <c r="C10221" s="107"/>
      <c r="D10221" s="16" t="s">
        <v>13488</v>
      </c>
      <c r="E10221" s="16" t="s">
        <v>17087</v>
      </c>
    </row>
    <row r="10222" spans="1:5">
      <c r="A10222" s="107">
        <v>37</v>
      </c>
      <c r="B10222" s="108">
        <v>370049</v>
      </c>
      <c r="C10222" s="107"/>
      <c r="D10222" s="16"/>
      <c r="E10222" s="16" t="s">
        <v>17088</v>
      </c>
    </row>
    <row r="10223" spans="1:5">
      <c r="A10223" s="107">
        <v>37</v>
      </c>
      <c r="B10223" s="108">
        <v>370050</v>
      </c>
      <c r="C10223" s="107"/>
      <c r="D10223" s="16" t="s">
        <v>13490</v>
      </c>
      <c r="E10223" s="16" t="s">
        <v>13489</v>
      </c>
    </row>
    <row r="10224" spans="1:5">
      <c r="A10224" s="107">
        <v>37</v>
      </c>
      <c r="B10224" s="108">
        <v>370051</v>
      </c>
      <c r="C10224" s="107"/>
      <c r="D10224" s="16" t="s">
        <v>19751</v>
      </c>
      <c r="E10224" s="16" t="s">
        <v>13491</v>
      </c>
    </row>
    <row r="10225" spans="1:5">
      <c r="A10225" s="107">
        <v>37</v>
      </c>
      <c r="B10225" s="108">
        <v>370052</v>
      </c>
      <c r="C10225" s="107"/>
      <c r="D10225" s="16" t="s">
        <v>13493</v>
      </c>
      <c r="E10225" s="16" t="s">
        <v>13492</v>
      </c>
    </row>
    <row r="10226" spans="1:5">
      <c r="A10226" s="107">
        <v>37</v>
      </c>
      <c r="B10226" s="108">
        <v>370053</v>
      </c>
      <c r="C10226" s="107"/>
      <c r="D10226" s="16" t="s">
        <v>13495</v>
      </c>
      <c r="E10226" s="16" t="s">
        <v>13494</v>
      </c>
    </row>
    <row r="10227" spans="1:5">
      <c r="A10227" s="107">
        <v>37</v>
      </c>
      <c r="B10227" s="108">
        <v>370054</v>
      </c>
      <c r="C10227" s="107"/>
      <c r="D10227" s="16" t="s">
        <v>13497</v>
      </c>
      <c r="E10227" s="16" t="s">
        <v>13496</v>
      </c>
    </row>
    <row r="10228" spans="1:5">
      <c r="A10228" s="107">
        <v>37</v>
      </c>
      <c r="B10228" s="108">
        <v>370055</v>
      </c>
      <c r="C10228" s="107"/>
      <c r="D10228" s="16" t="s">
        <v>13499</v>
      </c>
      <c r="E10228" s="16" t="s">
        <v>13498</v>
      </c>
    </row>
    <row r="10229" spans="1:5">
      <c r="A10229" s="107">
        <v>37</v>
      </c>
      <c r="B10229" s="108">
        <v>370056</v>
      </c>
      <c r="C10229" s="107"/>
      <c r="D10229" s="16" t="s">
        <v>13501</v>
      </c>
      <c r="E10229" s="16" t="s">
        <v>13500</v>
      </c>
    </row>
    <row r="10230" spans="1:5">
      <c r="A10230" s="107">
        <v>37</v>
      </c>
      <c r="B10230" s="108">
        <v>370057</v>
      </c>
      <c r="C10230" s="107"/>
      <c r="D10230" s="16" t="s">
        <v>13503</v>
      </c>
      <c r="E10230" s="16" t="s">
        <v>13502</v>
      </c>
    </row>
    <row r="10231" spans="1:5" ht="31.5">
      <c r="A10231" s="107">
        <v>37</v>
      </c>
      <c r="B10231" s="108">
        <v>370058</v>
      </c>
      <c r="C10231" s="107"/>
      <c r="D10231" s="16" t="s">
        <v>13505</v>
      </c>
      <c r="E10231" s="16" t="s">
        <v>13504</v>
      </c>
    </row>
    <row r="10232" spans="1:5">
      <c r="A10232" s="107">
        <v>37</v>
      </c>
      <c r="B10232" s="108">
        <v>370059</v>
      </c>
      <c r="C10232" s="107"/>
      <c r="D10232" s="16" t="s">
        <v>13507</v>
      </c>
      <c r="E10232" s="16" t="s">
        <v>13506</v>
      </c>
    </row>
    <row r="10233" spans="1:5">
      <c r="A10233" s="107">
        <v>37</v>
      </c>
      <c r="B10233" s="108">
        <v>370060</v>
      </c>
      <c r="C10233" s="107"/>
      <c r="D10233" s="16" t="s">
        <v>13509</v>
      </c>
      <c r="E10233" s="16" t="s">
        <v>13508</v>
      </c>
    </row>
    <row r="10234" spans="1:5">
      <c r="A10234" s="107">
        <v>37</v>
      </c>
      <c r="B10234" s="108">
        <v>370061</v>
      </c>
      <c r="C10234" s="107"/>
      <c r="D10234" s="16" t="s">
        <v>13511</v>
      </c>
      <c r="E10234" s="16" t="s">
        <v>13510</v>
      </c>
    </row>
    <row r="10235" spans="1:5">
      <c r="A10235" s="107">
        <v>37</v>
      </c>
      <c r="B10235" s="108">
        <v>370061</v>
      </c>
      <c r="C10235" s="107"/>
      <c r="D10235" s="16" t="s">
        <v>13512</v>
      </c>
      <c r="E10235" s="16"/>
    </row>
    <row r="10236" spans="1:5">
      <c r="A10236" s="107">
        <v>37</v>
      </c>
      <c r="B10236" s="108">
        <v>370062</v>
      </c>
      <c r="C10236" s="107"/>
      <c r="D10236" s="16" t="s">
        <v>15262</v>
      </c>
      <c r="E10236" s="16" t="s">
        <v>13513</v>
      </c>
    </row>
    <row r="10237" spans="1:5">
      <c r="A10237" s="107">
        <v>37</v>
      </c>
      <c r="B10237" s="108">
        <v>370063</v>
      </c>
      <c r="C10237" s="107"/>
      <c r="D10237" s="16" t="s">
        <v>13515</v>
      </c>
      <c r="E10237" s="16" t="s">
        <v>13514</v>
      </c>
    </row>
    <row r="10238" spans="1:5">
      <c r="A10238" s="107">
        <v>37</v>
      </c>
      <c r="B10238" s="108">
        <v>370064</v>
      </c>
      <c r="C10238" s="107"/>
      <c r="D10238" s="16" t="s">
        <v>13516</v>
      </c>
      <c r="E10238" s="16" t="s">
        <v>17089</v>
      </c>
    </row>
    <row r="10239" spans="1:5">
      <c r="A10239" s="107">
        <v>37</v>
      </c>
      <c r="B10239" s="108">
        <v>370064</v>
      </c>
      <c r="C10239" s="107"/>
      <c r="D10239" s="16"/>
      <c r="E10239" s="16" t="s">
        <v>17090</v>
      </c>
    </row>
    <row r="10240" spans="1:5">
      <c r="A10240" s="107">
        <v>37</v>
      </c>
      <c r="B10240" s="108">
        <v>370065</v>
      </c>
      <c r="C10240" s="107"/>
      <c r="D10240" s="16" t="s">
        <v>13518</v>
      </c>
      <c r="E10240" s="16" t="s">
        <v>13517</v>
      </c>
    </row>
    <row r="10241" spans="1:5">
      <c r="A10241" s="107">
        <v>37</v>
      </c>
      <c r="B10241" s="115">
        <v>370066</v>
      </c>
      <c r="C10241" s="107" t="s">
        <v>20903</v>
      </c>
      <c r="D10241" s="16" t="s">
        <v>21570</v>
      </c>
      <c r="E10241" s="31" t="s">
        <v>21571</v>
      </c>
    </row>
    <row r="10242" spans="1:5">
      <c r="A10242" s="107">
        <v>37</v>
      </c>
      <c r="B10242" s="108">
        <v>370067</v>
      </c>
      <c r="C10242" s="107"/>
      <c r="D10242" s="16" t="s">
        <v>13520</v>
      </c>
      <c r="E10242" s="16" t="s">
        <v>13519</v>
      </c>
    </row>
    <row r="10243" spans="1:5">
      <c r="A10243" s="107">
        <v>37</v>
      </c>
      <c r="B10243" s="108">
        <v>370068</v>
      </c>
      <c r="C10243" s="107"/>
      <c r="D10243" s="16" t="s">
        <v>15263</v>
      </c>
      <c r="E10243" s="16" t="s">
        <v>13521</v>
      </c>
    </row>
    <row r="10244" spans="1:5">
      <c r="A10244" s="107">
        <v>37</v>
      </c>
      <c r="B10244" s="108">
        <v>370069</v>
      </c>
      <c r="C10244" s="107"/>
      <c r="D10244" s="16" t="s">
        <v>20609</v>
      </c>
      <c r="E10244" s="16" t="s">
        <v>13522</v>
      </c>
    </row>
    <row r="10245" spans="1:5">
      <c r="A10245" s="107">
        <v>37</v>
      </c>
      <c r="B10245" s="108">
        <v>370070</v>
      </c>
      <c r="C10245" s="107"/>
      <c r="D10245" s="16" t="s">
        <v>13524</v>
      </c>
      <c r="E10245" s="16" t="s">
        <v>13523</v>
      </c>
    </row>
    <row r="10246" spans="1:5">
      <c r="A10246" s="107">
        <v>37</v>
      </c>
      <c r="B10246" s="108">
        <v>370071</v>
      </c>
      <c r="C10246" s="107"/>
      <c r="D10246" s="16" t="s">
        <v>20239</v>
      </c>
      <c r="E10246" s="16" t="s">
        <v>13525</v>
      </c>
    </row>
    <row r="10247" spans="1:5">
      <c r="A10247" s="107">
        <v>37</v>
      </c>
      <c r="B10247" s="108">
        <v>370072</v>
      </c>
      <c r="C10247" s="107"/>
      <c r="D10247" s="16" t="s">
        <v>13527</v>
      </c>
      <c r="E10247" s="16" t="s">
        <v>13526</v>
      </c>
    </row>
    <row r="10248" spans="1:5">
      <c r="A10248" s="107">
        <v>37</v>
      </c>
      <c r="B10248" s="108">
        <v>370073</v>
      </c>
      <c r="C10248" s="107"/>
      <c r="D10248" s="16" t="s">
        <v>13529</v>
      </c>
      <c r="E10248" s="16" t="s">
        <v>13528</v>
      </c>
    </row>
    <row r="10249" spans="1:5">
      <c r="A10249" s="107">
        <v>37</v>
      </c>
      <c r="B10249" s="108">
        <v>370074</v>
      </c>
      <c r="C10249" s="107"/>
      <c r="D10249" s="16" t="s">
        <v>13531</v>
      </c>
      <c r="E10249" s="16" t="s">
        <v>13530</v>
      </c>
    </row>
    <row r="10250" spans="1:5">
      <c r="A10250" s="107">
        <v>37</v>
      </c>
      <c r="B10250" s="108">
        <v>370077</v>
      </c>
      <c r="C10250" s="107"/>
      <c r="D10250" s="16" t="s">
        <v>13532</v>
      </c>
      <c r="E10250" s="16" t="s">
        <v>17091</v>
      </c>
    </row>
    <row r="10251" spans="1:5">
      <c r="A10251" s="107">
        <v>37</v>
      </c>
      <c r="B10251" s="108">
        <v>370077</v>
      </c>
      <c r="C10251" s="107"/>
      <c r="D10251" s="16"/>
      <c r="E10251" s="16" t="s">
        <v>17092</v>
      </c>
    </row>
    <row r="10252" spans="1:5">
      <c r="A10252" s="107">
        <v>37</v>
      </c>
      <c r="B10252" s="108">
        <v>370078</v>
      </c>
      <c r="C10252" s="107"/>
      <c r="D10252" s="16" t="s">
        <v>13534</v>
      </c>
      <c r="E10252" s="16" t="s">
        <v>13533</v>
      </c>
    </row>
    <row r="10253" spans="1:5">
      <c r="A10253" s="107">
        <v>37</v>
      </c>
      <c r="B10253" s="108">
        <v>370079</v>
      </c>
      <c r="C10253" s="107"/>
      <c r="D10253" s="16" t="s">
        <v>13536</v>
      </c>
      <c r="E10253" s="16" t="s">
        <v>13535</v>
      </c>
    </row>
    <row r="10254" spans="1:5">
      <c r="A10254" s="107">
        <v>37</v>
      </c>
      <c r="B10254" s="108">
        <v>370080</v>
      </c>
      <c r="C10254" s="107"/>
      <c r="D10254" s="16" t="s">
        <v>13538</v>
      </c>
      <c r="E10254" s="16" t="s">
        <v>13537</v>
      </c>
    </row>
    <row r="10255" spans="1:5">
      <c r="A10255" s="107">
        <v>37</v>
      </c>
      <c r="B10255" s="108">
        <v>370081</v>
      </c>
      <c r="C10255" s="107"/>
      <c r="D10255" s="16" t="s">
        <v>13540</v>
      </c>
      <c r="E10255" s="16" t="s">
        <v>13539</v>
      </c>
    </row>
    <row r="10256" spans="1:5">
      <c r="A10256" s="107">
        <v>37</v>
      </c>
      <c r="B10256" s="108">
        <v>370082</v>
      </c>
      <c r="C10256" s="107"/>
      <c r="D10256" s="16" t="s">
        <v>13542</v>
      </c>
      <c r="E10256" s="16" t="s">
        <v>13541</v>
      </c>
    </row>
    <row r="10257" spans="1:6" ht="31.5">
      <c r="A10257" s="107">
        <v>37</v>
      </c>
      <c r="B10257" s="108">
        <v>370083</v>
      </c>
      <c r="C10257" s="107"/>
      <c r="D10257" s="16" t="s">
        <v>13544</v>
      </c>
      <c r="E10257" s="16" t="s">
        <v>13543</v>
      </c>
    </row>
    <row r="10258" spans="1:6">
      <c r="A10258" s="107">
        <v>37</v>
      </c>
      <c r="B10258" s="108">
        <v>370084</v>
      </c>
      <c r="C10258" s="107"/>
      <c r="D10258" s="16" t="s">
        <v>13546</v>
      </c>
      <c r="E10258" s="16" t="s">
        <v>13545</v>
      </c>
    </row>
    <row r="10259" spans="1:6">
      <c r="A10259" s="107">
        <v>37</v>
      </c>
      <c r="B10259" s="108">
        <v>370085</v>
      </c>
      <c r="C10259" s="107"/>
      <c r="D10259" s="16" t="s">
        <v>13548</v>
      </c>
      <c r="E10259" s="16" t="s">
        <v>13547</v>
      </c>
    </row>
    <row r="10260" spans="1:6">
      <c r="A10260" s="107">
        <v>37</v>
      </c>
      <c r="B10260" s="108">
        <v>370086</v>
      </c>
      <c r="C10260" s="107"/>
      <c r="D10260" s="16" t="s">
        <v>13550</v>
      </c>
      <c r="E10260" s="16" t="s">
        <v>13549</v>
      </c>
    </row>
    <row r="10261" spans="1:6">
      <c r="A10261" s="107">
        <v>37</v>
      </c>
      <c r="B10261" s="108">
        <v>370087</v>
      </c>
      <c r="C10261" s="107"/>
      <c r="D10261" s="16" t="s">
        <v>13552</v>
      </c>
      <c r="E10261" s="16" t="s">
        <v>13551</v>
      </c>
    </row>
    <row r="10262" spans="1:6">
      <c r="A10262" s="107">
        <v>37</v>
      </c>
      <c r="B10262" s="108">
        <v>370089</v>
      </c>
      <c r="C10262" s="107"/>
      <c r="D10262" s="16" t="s">
        <v>20089</v>
      </c>
      <c r="E10262" s="16" t="s">
        <v>13553</v>
      </c>
    </row>
    <row r="10263" spans="1:6">
      <c r="A10263" s="107">
        <v>37</v>
      </c>
      <c r="B10263" s="108">
        <v>370090</v>
      </c>
      <c r="C10263" s="107"/>
      <c r="D10263" s="16" t="s">
        <v>20088</v>
      </c>
      <c r="E10263" s="16" t="s">
        <v>13554</v>
      </c>
    </row>
    <row r="10264" spans="1:6" ht="31.5">
      <c r="A10264" s="107">
        <v>37</v>
      </c>
      <c r="B10264" s="108">
        <v>370091</v>
      </c>
      <c r="C10264" s="107"/>
      <c r="D10264" s="16" t="s">
        <v>18817</v>
      </c>
      <c r="E10264" s="16" t="s">
        <v>13555</v>
      </c>
      <c r="F10264" s="109" t="s">
        <v>20351</v>
      </c>
    </row>
    <row r="10265" spans="1:6">
      <c r="A10265" s="107">
        <v>37</v>
      </c>
      <c r="B10265" s="108">
        <v>370093</v>
      </c>
      <c r="C10265" s="107"/>
      <c r="D10265" s="16" t="s">
        <v>13557</v>
      </c>
      <c r="E10265" s="16" t="s">
        <v>13556</v>
      </c>
    </row>
    <row r="10266" spans="1:6">
      <c r="A10266" s="107">
        <v>37</v>
      </c>
      <c r="B10266" s="108">
        <v>370101</v>
      </c>
      <c r="C10266" s="107"/>
      <c r="D10266" s="16" t="s">
        <v>13559</v>
      </c>
      <c r="E10266" s="16" t="s">
        <v>13558</v>
      </c>
    </row>
    <row r="10267" spans="1:6">
      <c r="A10267" s="107">
        <v>37</v>
      </c>
      <c r="B10267" s="108">
        <v>370102</v>
      </c>
      <c r="C10267" s="107"/>
      <c r="D10267" s="16" t="s">
        <v>13561</v>
      </c>
      <c r="E10267" s="16" t="s">
        <v>13560</v>
      </c>
    </row>
    <row r="10268" spans="1:6">
      <c r="A10268" s="107">
        <v>37</v>
      </c>
      <c r="B10268" s="108">
        <v>370103</v>
      </c>
      <c r="C10268" s="107"/>
      <c r="D10268" s="16" t="s">
        <v>13563</v>
      </c>
      <c r="E10268" s="16" t="s">
        <v>13562</v>
      </c>
    </row>
    <row r="10269" spans="1:6">
      <c r="A10269" s="107">
        <v>37</v>
      </c>
      <c r="B10269" s="108">
        <v>370104</v>
      </c>
      <c r="C10269" s="107"/>
      <c r="D10269" s="16" t="s">
        <v>13565</v>
      </c>
      <c r="E10269" s="16" t="s">
        <v>13564</v>
      </c>
    </row>
    <row r="10270" spans="1:6">
      <c r="A10270" s="107">
        <v>37</v>
      </c>
      <c r="B10270" s="108">
        <v>370105</v>
      </c>
      <c r="C10270" s="107"/>
      <c r="D10270" s="16" t="s">
        <v>13567</v>
      </c>
      <c r="E10270" s="16" t="s">
        <v>13566</v>
      </c>
    </row>
    <row r="10271" spans="1:6">
      <c r="A10271" s="107">
        <v>37</v>
      </c>
      <c r="B10271" s="108">
        <v>370106</v>
      </c>
      <c r="C10271" s="107"/>
      <c r="D10271" s="16" t="s">
        <v>13569</v>
      </c>
      <c r="E10271" s="16" t="s">
        <v>13568</v>
      </c>
    </row>
    <row r="10272" spans="1:6">
      <c r="A10272" s="107">
        <v>37</v>
      </c>
      <c r="B10272" s="108">
        <v>370107</v>
      </c>
      <c r="C10272" s="107"/>
      <c r="D10272" s="16" t="s">
        <v>20217</v>
      </c>
      <c r="E10272" s="16" t="s">
        <v>13570</v>
      </c>
    </row>
    <row r="10273" spans="1:5">
      <c r="A10273" s="107">
        <v>37</v>
      </c>
      <c r="B10273" s="108">
        <v>370108</v>
      </c>
      <c r="C10273" s="107"/>
      <c r="D10273" s="16" t="s">
        <v>13572</v>
      </c>
      <c r="E10273" s="16" t="s">
        <v>13571</v>
      </c>
    </row>
    <row r="10274" spans="1:5">
      <c r="A10274" s="107">
        <v>37</v>
      </c>
      <c r="B10274" s="108">
        <v>370109</v>
      </c>
      <c r="C10274" s="107"/>
      <c r="D10274" s="16" t="s">
        <v>13574</v>
      </c>
      <c r="E10274" s="16" t="s">
        <v>13573</v>
      </c>
    </row>
    <row r="10275" spans="1:5">
      <c r="A10275" s="107">
        <v>37</v>
      </c>
      <c r="B10275" s="108">
        <v>370110</v>
      </c>
      <c r="C10275" s="107"/>
      <c r="D10275" s="16" t="s">
        <v>13576</v>
      </c>
      <c r="E10275" s="16" t="s">
        <v>13575</v>
      </c>
    </row>
    <row r="10276" spans="1:5">
      <c r="A10276" s="107">
        <v>37</v>
      </c>
      <c r="B10276" s="108">
        <v>370111</v>
      </c>
      <c r="C10276" s="107"/>
      <c r="D10276" s="16" t="s">
        <v>13578</v>
      </c>
      <c r="E10276" s="16" t="s">
        <v>13577</v>
      </c>
    </row>
    <row r="10277" spans="1:5">
      <c r="A10277" s="107">
        <v>37</v>
      </c>
      <c r="B10277" s="108">
        <v>370112</v>
      </c>
      <c r="C10277" s="107"/>
      <c r="D10277" s="16" t="s">
        <v>13580</v>
      </c>
      <c r="E10277" s="16" t="s">
        <v>13579</v>
      </c>
    </row>
    <row r="10278" spans="1:5">
      <c r="A10278" s="107">
        <v>37</v>
      </c>
      <c r="B10278" s="108">
        <v>370113</v>
      </c>
      <c r="C10278" s="107"/>
      <c r="D10278" s="16" t="s">
        <v>13581</v>
      </c>
      <c r="E10278" s="16" t="s">
        <v>17093</v>
      </c>
    </row>
    <row r="10279" spans="1:5">
      <c r="A10279" s="107">
        <v>37</v>
      </c>
      <c r="B10279" s="108">
        <v>370113</v>
      </c>
      <c r="C10279" s="107"/>
      <c r="D10279" s="16"/>
      <c r="E10279" s="16" t="s">
        <v>17094</v>
      </c>
    </row>
    <row r="10280" spans="1:5">
      <c r="A10280" s="107">
        <v>37</v>
      </c>
      <c r="B10280" s="108">
        <v>370114</v>
      </c>
      <c r="C10280" s="107"/>
      <c r="D10280" s="16" t="s">
        <v>13583</v>
      </c>
      <c r="E10280" s="16" t="s">
        <v>13582</v>
      </c>
    </row>
    <row r="10281" spans="1:5">
      <c r="A10281" s="107">
        <v>37</v>
      </c>
      <c r="B10281" s="108">
        <v>370115</v>
      </c>
      <c r="C10281" s="107"/>
      <c r="D10281" s="16" t="s">
        <v>13585</v>
      </c>
      <c r="E10281" s="16" t="s">
        <v>13584</v>
      </c>
    </row>
    <row r="10282" spans="1:5">
      <c r="A10282" s="107">
        <v>37</v>
      </c>
      <c r="B10282" s="108">
        <v>370116</v>
      </c>
      <c r="C10282" s="107"/>
      <c r="D10282" s="16" t="s">
        <v>13587</v>
      </c>
      <c r="E10282" s="16" t="s">
        <v>13586</v>
      </c>
    </row>
    <row r="10283" spans="1:5">
      <c r="A10283" s="107">
        <v>37</v>
      </c>
      <c r="B10283" s="108">
        <v>370117</v>
      </c>
      <c r="C10283" s="107"/>
      <c r="D10283" s="16" t="s">
        <v>13589</v>
      </c>
      <c r="E10283" s="16" t="s">
        <v>13588</v>
      </c>
    </row>
    <row r="10284" spans="1:5">
      <c r="A10284" s="107">
        <v>37</v>
      </c>
      <c r="B10284" s="108">
        <v>370118</v>
      </c>
      <c r="C10284" s="107"/>
      <c r="D10284" s="16" t="s">
        <v>13591</v>
      </c>
      <c r="E10284" s="16" t="s">
        <v>13590</v>
      </c>
    </row>
    <row r="10285" spans="1:5">
      <c r="A10285" s="107">
        <v>37</v>
      </c>
      <c r="B10285" s="108">
        <v>370119</v>
      </c>
      <c r="C10285" s="107"/>
      <c r="D10285" s="16" t="s">
        <v>13593</v>
      </c>
      <c r="E10285" s="16" t="s">
        <v>13592</v>
      </c>
    </row>
    <row r="10286" spans="1:5">
      <c r="A10286" s="107">
        <v>37</v>
      </c>
      <c r="B10286" s="108">
        <v>370120</v>
      </c>
      <c r="C10286" s="107"/>
      <c r="D10286" s="16" t="s">
        <v>20090</v>
      </c>
      <c r="E10286" s="16" t="s">
        <v>13594</v>
      </c>
    </row>
    <row r="10287" spans="1:5">
      <c r="A10287" s="107">
        <v>37</v>
      </c>
      <c r="B10287" s="108">
        <v>370121</v>
      </c>
      <c r="C10287" s="107"/>
      <c r="D10287" s="16" t="s">
        <v>20123</v>
      </c>
      <c r="E10287" s="16" t="s">
        <v>13595</v>
      </c>
    </row>
    <row r="10288" spans="1:5">
      <c r="A10288" s="107">
        <v>37</v>
      </c>
      <c r="B10288" s="108">
        <v>370122</v>
      </c>
      <c r="C10288" s="107"/>
      <c r="D10288" s="16" t="s">
        <v>13597</v>
      </c>
      <c r="E10288" s="16" t="s">
        <v>13596</v>
      </c>
    </row>
    <row r="10289" spans="1:5">
      <c r="A10289" s="107">
        <v>37</v>
      </c>
      <c r="B10289" s="108">
        <v>370123</v>
      </c>
      <c r="C10289" s="107"/>
      <c r="D10289" s="16" t="s">
        <v>13599</v>
      </c>
      <c r="E10289" s="16" t="s">
        <v>13598</v>
      </c>
    </row>
    <row r="10290" spans="1:5">
      <c r="A10290" s="107">
        <v>37</v>
      </c>
      <c r="B10290" s="108">
        <v>370124</v>
      </c>
      <c r="C10290" s="107"/>
      <c r="D10290" s="16" t="s">
        <v>13601</v>
      </c>
      <c r="E10290" s="16" t="s">
        <v>13600</v>
      </c>
    </row>
    <row r="10291" spans="1:5">
      <c r="A10291" s="107">
        <v>37</v>
      </c>
      <c r="B10291" s="108">
        <v>370125</v>
      </c>
      <c r="C10291" s="107"/>
      <c r="D10291" s="16" t="s">
        <v>13603</v>
      </c>
      <c r="E10291" s="16" t="s">
        <v>13602</v>
      </c>
    </row>
    <row r="10292" spans="1:5">
      <c r="A10292" s="107">
        <v>37</v>
      </c>
      <c r="B10292" s="108">
        <v>370126</v>
      </c>
      <c r="C10292" s="107"/>
      <c r="D10292" s="16" t="s">
        <v>13605</v>
      </c>
      <c r="E10292" s="16" t="s">
        <v>13604</v>
      </c>
    </row>
    <row r="10293" spans="1:5">
      <c r="A10293" s="107">
        <v>37</v>
      </c>
      <c r="B10293" s="108">
        <v>370127</v>
      </c>
      <c r="C10293" s="107"/>
      <c r="D10293" s="16" t="s">
        <v>13607</v>
      </c>
      <c r="E10293" s="16" t="s">
        <v>13606</v>
      </c>
    </row>
    <row r="10294" spans="1:5">
      <c r="A10294" s="107">
        <v>37</v>
      </c>
      <c r="B10294" s="108">
        <v>370128</v>
      </c>
      <c r="C10294" s="107"/>
      <c r="D10294" s="16" t="s">
        <v>13609</v>
      </c>
      <c r="E10294" s="16" t="s">
        <v>13608</v>
      </c>
    </row>
    <row r="10295" spans="1:5">
      <c r="A10295" s="107">
        <v>37</v>
      </c>
      <c r="B10295" s="108">
        <v>370129</v>
      </c>
      <c r="C10295" s="107"/>
      <c r="D10295" s="16" t="s">
        <v>13611</v>
      </c>
      <c r="E10295" s="16" t="s">
        <v>13610</v>
      </c>
    </row>
    <row r="10296" spans="1:5">
      <c r="A10296" s="107">
        <v>37</v>
      </c>
      <c r="B10296" s="108">
        <v>370130</v>
      </c>
      <c r="C10296" s="107"/>
      <c r="D10296" s="16" t="s">
        <v>13613</v>
      </c>
      <c r="E10296" s="16" t="s">
        <v>13612</v>
      </c>
    </row>
    <row r="10297" spans="1:5">
      <c r="A10297" s="107">
        <v>37</v>
      </c>
      <c r="B10297" s="108">
        <v>370131</v>
      </c>
      <c r="C10297" s="107"/>
      <c r="D10297" s="16" t="s">
        <v>13615</v>
      </c>
      <c r="E10297" s="16" t="s">
        <v>13614</v>
      </c>
    </row>
    <row r="10298" spans="1:5">
      <c r="A10298" s="107">
        <v>37</v>
      </c>
      <c r="B10298" s="108">
        <v>370132</v>
      </c>
      <c r="C10298" s="107"/>
      <c r="D10298" s="16" t="s">
        <v>13617</v>
      </c>
      <c r="E10298" s="16" t="s">
        <v>13616</v>
      </c>
    </row>
    <row r="10299" spans="1:5">
      <c r="A10299" s="107">
        <v>37</v>
      </c>
      <c r="B10299" s="108">
        <v>370133</v>
      </c>
      <c r="C10299" s="107"/>
      <c r="D10299" s="16" t="s">
        <v>13619</v>
      </c>
      <c r="E10299" s="16" t="s">
        <v>13618</v>
      </c>
    </row>
    <row r="10300" spans="1:5">
      <c r="A10300" s="107">
        <v>37</v>
      </c>
      <c r="B10300" s="108">
        <v>370134</v>
      </c>
      <c r="C10300" s="107"/>
      <c r="D10300" s="16" t="s">
        <v>20091</v>
      </c>
      <c r="E10300" s="16" t="s">
        <v>13620</v>
      </c>
    </row>
    <row r="10301" spans="1:5">
      <c r="A10301" s="107">
        <v>37</v>
      </c>
      <c r="B10301" s="108">
        <v>370135</v>
      </c>
      <c r="C10301" s="107"/>
      <c r="D10301" s="16" t="s">
        <v>20092</v>
      </c>
      <c r="E10301" s="16" t="s">
        <v>13621</v>
      </c>
    </row>
    <row r="10302" spans="1:5">
      <c r="A10302" s="107">
        <v>37</v>
      </c>
      <c r="B10302" s="108">
        <v>370136</v>
      </c>
      <c r="C10302" s="107"/>
      <c r="D10302" s="16" t="s">
        <v>13623</v>
      </c>
      <c r="E10302" s="16" t="s">
        <v>13622</v>
      </c>
    </row>
    <row r="10303" spans="1:5">
      <c r="A10303" s="107">
        <v>37</v>
      </c>
      <c r="B10303" s="108">
        <v>370137</v>
      </c>
      <c r="C10303" s="107"/>
      <c r="D10303" s="16" t="s">
        <v>13625</v>
      </c>
      <c r="E10303" s="16" t="s">
        <v>13624</v>
      </c>
    </row>
    <row r="10304" spans="1:5">
      <c r="A10304" s="107">
        <v>37</v>
      </c>
      <c r="B10304" s="108">
        <v>370138</v>
      </c>
      <c r="C10304" s="107"/>
      <c r="D10304" s="16" t="s">
        <v>18818</v>
      </c>
      <c r="E10304" s="16" t="s">
        <v>17095</v>
      </c>
    </row>
    <row r="10305" spans="1:6">
      <c r="A10305" s="107">
        <v>37</v>
      </c>
      <c r="B10305" s="108">
        <v>370138</v>
      </c>
      <c r="C10305" s="107"/>
      <c r="D10305" s="16"/>
      <c r="E10305" s="16" t="s">
        <v>17096</v>
      </c>
    </row>
    <row r="10306" spans="1:6">
      <c r="A10306" s="107">
        <v>37</v>
      </c>
      <c r="B10306" s="108">
        <v>370139</v>
      </c>
      <c r="C10306" s="107"/>
      <c r="D10306" s="16" t="s">
        <v>18819</v>
      </c>
      <c r="E10306" s="16" t="s">
        <v>13626</v>
      </c>
    </row>
    <row r="10307" spans="1:6">
      <c r="A10307" s="107">
        <v>37</v>
      </c>
      <c r="B10307" s="108">
        <v>370140</v>
      </c>
      <c r="C10307" s="107"/>
      <c r="D10307" s="16" t="s">
        <v>18820</v>
      </c>
      <c r="E10307" s="16" t="s">
        <v>13627</v>
      </c>
    </row>
    <row r="10308" spans="1:6">
      <c r="A10308" s="107">
        <v>37</v>
      </c>
      <c r="B10308" s="108">
        <v>370141</v>
      </c>
      <c r="C10308" s="107"/>
      <c r="D10308" s="16" t="s">
        <v>18821</v>
      </c>
      <c r="E10308" s="16" t="s">
        <v>17097</v>
      </c>
    </row>
    <row r="10309" spans="1:6">
      <c r="A10309" s="107">
        <v>37</v>
      </c>
      <c r="B10309" s="108">
        <v>370141</v>
      </c>
      <c r="C10309" s="107"/>
      <c r="D10309" s="16"/>
      <c r="E10309" s="16" t="s">
        <v>13628</v>
      </c>
    </row>
    <row r="10310" spans="1:6">
      <c r="A10310" s="107">
        <v>37</v>
      </c>
      <c r="B10310" s="108">
        <v>370142</v>
      </c>
      <c r="C10310" s="107"/>
      <c r="D10310" s="16" t="s">
        <v>18822</v>
      </c>
      <c r="E10310" s="16" t="s">
        <v>17098</v>
      </c>
    </row>
    <row r="10311" spans="1:6">
      <c r="A10311" s="107">
        <v>37</v>
      </c>
      <c r="B10311" s="108">
        <v>370142</v>
      </c>
      <c r="C10311" s="107"/>
      <c r="D10311" s="16"/>
      <c r="E10311" s="16" t="s">
        <v>17099</v>
      </c>
    </row>
    <row r="10312" spans="1:6" ht="31.5">
      <c r="A10312" s="107">
        <v>37</v>
      </c>
      <c r="B10312" s="108">
        <v>370143</v>
      </c>
      <c r="C10312" s="107"/>
      <c r="D10312" s="16" t="s">
        <v>18823</v>
      </c>
      <c r="E10312" s="16" t="s">
        <v>13629</v>
      </c>
      <c r="F10312" s="109" t="s">
        <v>20351</v>
      </c>
    </row>
    <row r="10313" spans="1:6">
      <c r="A10313" s="107">
        <v>37</v>
      </c>
      <c r="B10313" s="13">
        <v>370144</v>
      </c>
      <c r="D10313" s="14" t="s">
        <v>20093</v>
      </c>
      <c r="E10313" s="14" t="s">
        <v>13630</v>
      </c>
    </row>
    <row r="10314" spans="1:6">
      <c r="A10314" s="107">
        <v>37</v>
      </c>
      <c r="B10314" s="108">
        <v>370144</v>
      </c>
      <c r="C10314" s="107"/>
      <c r="D10314" s="16"/>
      <c r="E10314" s="16" t="s">
        <v>20863</v>
      </c>
    </row>
    <row r="10315" spans="1:6">
      <c r="A10315" s="107">
        <v>37</v>
      </c>
      <c r="B10315" s="108">
        <v>370145</v>
      </c>
      <c r="C10315" s="107"/>
      <c r="D10315" s="16" t="s">
        <v>20094</v>
      </c>
      <c r="E10315" s="16" t="s">
        <v>13631</v>
      </c>
    </row>
    <row r="10316" spans="1:6">
      <c r="A10316" s="107">
        <v>37</v>
      </c>
      <c r="B10316" s="108">
        <v>370146</v>
      </c>
      <c r="C10316" s="107"/>
      <c r="D10316" s="16" t="s">
        <v>13633</v>
      </c>
      <c r="E10316" s="16" t="s">
        <v>13632</v>
      </c>
    </row>
    <row r="10317" spans="1:6">
      <c r="A10317" s="107">
        <v>37</v>
      </c>
      <c r="B10317" s="108">
        <v>370147</v>
      </c>
      <c r="C10317" s="107"/>
      <c r="D10317" s="16" t="s">
        <v>13635</v>
      </c>
      <c r="E10317" s="16" t="s">
        <v>13634</v>
      </c>
    </row>
    <row r="10318" spans="1:6">
      <c r="A10318" s="107">
        <v>37</v>
      </c>
      <c r="B10318" s="108">
        <v>370148</v>
      </c>
      <c r="C10318" s="107"/>
      <c r="D10318" s="16" t="s">
        <v>13637</v>
      </c>
      <c r="E10318" s="16" t="s">
        <v>13636</v>
      </c>
    </row>
    <row r="10319" spans="1:6">
      <c r="A10319" s="107">
        <v>37</v>
      </c>
      <c r="B10319" s="108">
        <v>370149</v>
      </c>
      <c r="C10319" s="107"/>
      <c r="D10319" s="16" t="s">
        <v>13639</v>
      </c>
      <c r="E10319" s="16" t="s">
        <v>13638</v>
      </c>
    </row>
    <row r="10320" spans="1:6">
      <c r="A10320" s="107">
        <v>37</v>
      </c>
      <c r="B10320" s="108">
        <v>370150</v>
      </c>
      <c r="C10320" s="107"/>
      <c r="D10320" s="16" t="s">
        <v>13641</v>
      </c>
      <c r="E10320" s="16" t="s">
        <v>13640</v>
      </c>
    </row>
    <row r="10321" spans="1:5">
      <c r="A10321" s="107">
        <v>37</v>
      </c>
      <c r="B10321" s="108">
        <v>370151</v>
      </c>
      <c r="C10321" s="107"/>
      <c r="D10321" s="16" t="s">
        <v>13643</v>
      </c>
      <c r="E10321" s="16" t="s">
        <v>13642</v>
      </c>
    </row>
    <row r="10322" spans="1:5">
      <c r="A10322" s="107">
        <v>37</v>
      </c>
      <c r="B10322" s="108">
        <v>370152</v>
      </c>
      <c r="C10322" s="107"/>
      <c r="D10322" s="16" t="s">
        <v>13645</v>
      </c>
      <c r="E10322" s="16" t="s">
        <v>13644</v>
      </c>
    </row>
    <row r="10323" spans="1:5">
      <c r="A10323" s="107">
        <v>37</v>
      </c>
      <c r="B10323" s="13">
        <v>370153</v>
      </c>
      <c r="D10323" s="14" t="s">
        <v>20610</v>
      </c>
      <c r="E10323" s="14" t="s">
        <v>20864</v>
      </c>
    </row>
    <row r="10324" spans="1:5">
      <c r="A10324" s="107">
        <v>37</v>
      </c>
      <c r="B10324" s="108">
        <v>370153</v>
      </c>
      <c r="C10324" s="107"/>
      <c r="D10324" s="16" t="s">
        <v>20249</v>
      </c>
      <c r="E10324" s="16" t="s">
        <v>13646</v>
      </c>
    </row>
    <row r="10325" spans="1:5">
      <c r="A10325" s="107">
        <v>37</v>
      </c>
      <c r="B10325" s="108">
        <v>370154</v>
      </c>
      <c r="C10325" s="107"/>
      <c r="D10325" s="16" t="s">
        <v>18824</v>
      </c>
      <c r="E10325" s="16" t="s">
        <v>15087</v>
      </c>
    </row>
    <row r="10326" spans="1:5" ht="31.5">
      <c r="A10326" s="107">
        <v>37</v>
      </c>
      <c r="B10326" s="108">
        <v>370155</v>
      </c>
      <c r="C10326" s="107"/>
      <c r="D10326" s="16" t="s">
        <v>18825</v>
      </c>
      <c r="E10326" s="16" t="s">
        <v>15088</v>
      </c>
    </row>
    <row r="10327" spans="1:5">
      <c r="A10327" s="107">
        <v>37</v>
      </c>
      <c r="B10327" s="108">
        <v>370156</v>
      </c>
      <c r="C10327" s="107"/>
      <c r="D10327" s="16" t="s">
        <v>19521</v>
      </c>
      <c r="E10327" s="16" t="s">
        <v>18826</v>
      </c>
    </row>
    <row r="10328" spans="1:5" ht="31.5">
      <c r="A10328" s="107">
        <v>37</v>
      </c>
      <c r="B10328" s="108">
        <v>370157</v>
      </c>
      <c r="C10328" s="107"/>
      <c r="D10328" s="16" t="s">
        <v>20611</v>
      </c>
      <c r="E10328" s="16" t="s">
        <v>19522</v>
      </c>
    </row>
    <row r="10329" spans="1:5" ht="31.5">
      <c r="A10329" s="107">
        <v>37</v>
      </c>
      <c r="B10329" s="108">
        <v>370157</v>
      </c>
      <c r="C10329" s="107"/>
      <c r="D10329" s="16" t="s">
        <v>20612</v>
      </c>
      <c r="E10329" s="16" t="s">
        <v>19523</v>
      </c>
    </row>
    <row r="10330" spans="1:5">
      <c r="A10330" s="107">
        <v>37</v>
      </c>
      <c r="B10330" s="108">
        <v>370158</v>
      </c>
      <c r="C10330" s="107"/>
      <c r="D10330" s="16" t="s">
        <v>18827</v>
      </c>
      <c r="E10330" s="16" t="s">
        <v>15089</v>
      </c>
    </row>
    <row r="10331" spans="1:5" ht="31.5">
      <c r="A10331" s="107">
        <v>37</v>
      </c>
      <c r="B10331" s="108">
        <v>370159</v>
      </c>
      <c r="C10331" s="107"/>
      <c r="D10331" s="16" t="s">
        <v>18828</v>
      </c>
      <c r="E10331" s="16" t="s">
        <v>15090</v>
      </c>
    </row>
    <row r="10332" spans="1:5">
      <c r="A10332" s="107">
        <v>37</v>
      </c>
      <c r="B10332" s="108">
        <v>370160</v>
      </c>
      <c r="C10332" s="107"/>
      <c r="D10332" s="16" t="s">
        <v>20095</v>
      </c>
      <c r="E10332" s="16" t="s">
        <v>15091</v>
      </c>
    </row>
    <row r="10333" spans="1:5">
      <c r="A10333" s="107">
        <v>37</v>
      </c>
      <c r="B10333" s="108">
        <v>370161</v>
      </c>
      <c r="C10333" s="107"/>
      <c r="D10333" s="16" t="s">
        <v>18829</v>
      </c>
      <c r="E10333" s="16" t="s">
        <v>15092</v>
      </c>
    </row>
    <row r="10334" spans="1:5">
      <c r="A10334" s="107">
        <v>37</v>
      </c>
      <c r="B10334" s="13">
        <v>370162</v>
      </c>
      <c r="D10334" s="14" t="s">
        <v>18830</v>
      </c>
      <c r="E10334" s="14" t="s">
        <v>15093</v>
      </c>
    </row>
    <row r="10335" spans="1:5">
      <c r="A10335" s="107">
        <v>37</v>
      </c>
      <c r="B10335" s="108">
        <v>370163</v>
      </c>
      <c r="C10335" s="107"/>
      <c r="D10335" s="16" t="s">
        <v>18831</v>
      </c>
      <c r="E10335" s="16" t="s">
        <v>15094</v>
      </c>
    </row>
    <row r="10336" spans="1:5">
      <c r="A10336" s="107">
        <v>37</v>
      </c>
      <c r="B10336" s="108">
        <v>370163</v>
      </c>
      <c r="C10336" s="107"/>
      <c r="D10336" s="16"/>
      <c r="E10336" s="16" t="s">
        <v>18832</v>
      </c>
    </row>
    <row r="10337" spans="1:6">
      <c r="A10337" s="107">
        <v>37</v>
      </c>
      <c r="B10337" s="108">
        <v>370164</v>
      </c>
      <c r="C10337" s="107"/>
      <c r="D10337" s="16" t="s">
        <v>18833</v>
      </c>
      <c r="E10337" s="16" t="s">
        <v>15095</v>
      </c>
    </row>
    <row r="10338" spans="1:6">
      <c r="A10338" s="107">
        <v>37</v>
      </c>
      <c r="B10338" s="108">
        <v>370165</v>
      </c>
      <c r="C10338" s="107"/>
      <c r="D10338" s="16" t="s">
        <v>20096</v>
      </c>
      <c r="E10338" s="16" t="s">
        <v>15096</v>
      </c>
    </row>
    <row r="10339" spans="1:6">
      <c r="A10339" s="107">
        <v>37</v>
      </c>
      <c r="B10339" s="108">
        <v>370166</v>
      </c>
      <c r="C10339" s="107"/>
      <c r="D10339" s="16" t="s">
        <v>18834</v>
      </c>
      <c r="E10339" s="16" t="s">
        <v>17100</v>
      </c>
    </row>
    <row r="10340" spans="1:6">
      <c r="A10340" s="107">
        <v>37</v>
      </c>
      <c r="B10340" s="108">
        <v>370166</v>
      </c>
      <c r="C10340" s="107"/>
      <c r="D10340" s="16"/>
      <c r="E10340" s="16" t="s">
        <v>17101</v>
      </c>
    </row>
    <row r="10341" spans="1:6">
      <c r="A10341" s="107">
        <v>37</v>
      </c>
      <c r="B10341" s="13">
        <v>370167</v>
      </c>
      <c r="D10341" s="14" t="s">
        <v>18835</v>
      </c>
      <c r="E10341" s="14" t="s">
        <v>15097</v>
      </c>
    </row>
    <row r="10342" spans="1:6" ht="31.5">
      <c r="A10342" s="107">
        <v>37</v>
      </c>
      <c r="B10342" s="108">
        <v>370168</v>
      </c>
      <c r="C10342" s="107"/>
      <c r="D10342" s="16" t="s">
        <v>19524</v>
      </c>
      <c r="E10342" s="16" t="s">
        <v>18836</v>
      </c>
      <c r="F10342" s="109" t="s">
        <v>20351</v>
      </c>
    </row>
    <row r="10343" spans="1:6">
      <c r="A10343" s="107">
        <v>37</v>
      </c>
      <c r="B10343" s="108">
        <v>370169</v>
      </c>
      <c r="C10343" s="107"/>
      <c r="D10343" s="16" t="s">
        <v>20097</v>
      </c>
      <c r="E10343" s="16" t="s">
        <v>18837</v>
      </c>
    </row>
    <row r="10344" spans="1:6">
      <c r="A10344" s="107">
        <v>37</v>
      </c>
      <c r="B10344" s="108">
        <v>370169</v>
      </c>
      <c r="C10344" s="107"/>
      <c r="D10344" s="16"/>
      <c r="E10344" s="16" t="s">
        <v>18838</v>
      </c>
    </row>
    <row r="10345" spans="1:6" ht="31.5">
      <c r="A10345" s="107">
        <v>37</v>
      </c>
      <c r="B10345" s="108">
        <v>370170</v>
      </c>
      <c r="C10345" s="107"/>
      <c r="D10345" s="16" t="s">
        <v>20015</v>
      </c>
      <c r="E10345" s="16" t="s">
        <v>19525</v>
      </c>
    </row>
    <row r="10346" spans="1:6">
      <c r="A10346" s="107">
        <v>37</v>
      </c>
      <c r="B10346" s="108">
        <v>370171</v>
      </c>
      <c r="C10346" s="107"/>
      <c r="D10346" s="16" t="s">
        <v>20016</v>
      </c>
      <c r="E10346" s="16" t="s">
        <v>19527</v>
      </c>
    </row>
    <row r="10347" spans="1:6">
      <c r="A10347" s="107">
        <v>37</v>
      </c>
      <c r="B10347" s="108">
        <v>370171</v>
      </c>
      <c r="C10347" s="107"/>
      <c r="D10347" s="16"/>
      <c r="E10347" s="16" t="s">
        <v>19526</v>
      </c>
    </row>
    <row r="10348" spans="1:6">
      <c r="A10348" s="107">
        <v>37</v>
      </c>
      <c r="B10348" s="108">
        <v>370172</v>
      </c>
      <c r="C10348" s="107"/>
      <c r="D10348" s="16" t="s">
        <v>20071</v>
      </c>
      <c r="E10348" s="16" t="s">
        <v>19528</v>
      </c>
    </row>
    <row r="10349" spans="1:6">
      <c r="A10349" s="107">
        <v>37</v>
      </c>
      <c r="B10349" s="108">
        <v>370173</v>
      </c>
      <c r="C10349" s="107"/>
      <c r="D10349" s="16" t="s">
        <v>20017</v>
      </c>
      <c r="E10349" s="16" t="s">
        <v>19529</v>
      </c>
    </row>
    <row r="10350" spans="1:6">
      <c r="A10350" s="107">
        <v>37</v>
      </c>
      <c r="B10350" s="13">
        <v>370174</v>
      </c>
      <c r="D10350" s="14" t="s">
        <v>20613</v>
      </c>
      <c r="E10350" s="14" t="s">
        <v>20865</v>
      </c>
    </row>
    <row r="10351" spans="1:6">
      <c r="A10351" s="107">
        <v>37</v>
      </c>
      <c r="B10351" s="13">
        <v>370175</v>
      </c>
      <c r="D10351" s="14" t="s">
        <v>20614</v>
      </c>
      <c r="E10351" s="14" t="s">
        <v>20866</v>
      </c>
    </row>
    <row r="10352" spans="1:6">
      <c r="A10352" s="107">
        <v>37</v>
      </c>
      <c r="B10352" s="108">
        <v>370175</v>
      </c>
      <c r="C10352" s="107"/>
      <c r="D10352" s="16"/>
      <c r="E10352" s="16" t="s">
        <v>20867</v>
      </c>
    </row>
    <row r="10353" spans="1:5">
      <c r="A10353" s="107">
        <v>37</v>
      </c>
      <c r="B10353" s="13">
        <v>370176</v>
      </c>
      <c r="D10353" s="14" t="s">
        <v>20949</v>
      </c>
      <c r="E10353" s="14" t="s">
        <v>20868</v>
      </c>
    </row>
    <row r="10354" spans="1:5" ht="31.5">
      <c r="A10354" s="107">
        <v>37</v>
      </c>
      <c r="B10354" s="13">
        <v>370177</v>
      </c>
      <c r="D10354" s="14" t="s">
        <v>20615</v>
      </c>
      <c r="E10354" s="14" t="s">
        <v>20869</v>
      </c>
    </row>
    <row r="10355" spans="1:5">
      <c r="A10355" s="107">
        <v>37</v>
      </c>
      <c r="B10355" s="13">
        <v>370178</v>
      </c>
      <c r="C10355" s="7" t="s">
        <v>20905</v>
      </c>
      <c r="D10355" s="14" t="s">
        <v>20616</v>
      </c>
      <c r="E10355" s="14" t="s">
        <v>20870</v>
      </c>
    </row>
    <row r="10356" spans="1:5" ht="31.5">
      <c r="A10356" s="107">
        <v>37</v>
      </c>
      <c r="B10356" s="140">
        <v>370179</v>
      </c>
      <c r="C10356" s="7" t="s">
        <v>20903</v>
      </c>
      <c r="D10356" s="40" t="s">
        <v>21579</v>
      </c>
      <c r="E10356" s="24" t="s">
        <v>21572</v>
      </c>
    </row>
    <row r="10357" spans="1:5">
      <c r="A10357" s="107">
        <v>37</v>
      </c>
      <c r="B10357" s="139">
        <v>370180</v>
      </c>
      <c r="C10357" s="7" t="s">
        <v>20903</v>
      </c>
      <c r="D10357" s="40" t="s">
        <v>21580</v>
      </c>
      <c r="E10357" s="24" t="s">
        <v>21573</v>
      </c>
    </row>
    <row r="10358" spans="1:5">
      <c r="A10358" s="107">
        <v>37</v>
      </c>
      <c r="B10358" s="139">
        <v>370180</v>
      </c>
      <c r="C10358" s="7" t="s">
        <v>20903</v>
      </c>
      <c r="D10358" s="40"/>
      <c r="E10358" s="24" t="s">
        <v>21574</v>
      </c>
    </row>
    <row r="10359" spans="1:5">
      <c r="A10359" s="107">
        <v>37</v>
      </c>
      <c r="B10359" s="139">
        <v>370181</v>
      </c>
      <c r="C10359" s="7" t="s">
        <v>20903</v>
      </c>
      <c r="D10359" s="40" t="s">
        <v>21581</v>
      </c>
      <c r="E10359" s="24" t="s">
        <v>21575</v>
      </c>
    </row>
    <row r="10360" spans="1:5">
      <c r="A10360" s="107">
        <v>37</v>
      </c>
      <c r="B10360" s="139">
        <v>370181</v>
      </c>
      <c r="C10360" s="7" t="s">
        <v>20903</v>
      </c>
      <c r="D10360" s="40"/>
      <c r="E10360" s="24" t="s">
        <v>21576</v>
      </c>
    </row>
    <row r="10361" spans="1:5">
      <c r="A10361" s="107">
        <v>37</v>
      </c>
      <c r="B10361" s="139">
        <v>370182</v>
      </c>
      <c r="C10361" s="7" t="s">
        <v>20903</v>
      </c>
      <c r="D10361" s="40" t="s">
        <v>21582</v>
      </c>
      <c r="E10361" s="24" t="s">
        <v>21577</v>
      </c>
    </row>
    <row r="10362" spans="1:5">
      <c r="A10362" s="107">
        <v>37</v>
      </c>
      <c r="B10362" s="139">
        <v>370183</v>
      </c>
      <c r="C10362" s="7" t="s">
        <v>20903</v>
      </c>
      <c r="D10362" s="40" t="s">
        <v>21583</v>
      </c>
      <c r="E10362" s="24" t="s">
        <v>21578</v>
      </c>
    </row>
    <row r="10363" spans="1:5">
      <c r="A10363" s="107">
        <v>38</v>
      </c>
      <c r="B10363" s="108">
        <v>380003</v>
      </c>
      <c r="C10363" s="107"/>
      <c r="D10363" s="16" t="s">
        <v>13648</v>
      </c>
      <c r="E10363" s="16" t="s">
        <v>13647</v>
      </c>
    </row>
    <row r="10364" spans="1:5">
      <c r="A10364" s="107">
        <v>38</v>
      </c>
      <c r="B10364" s="108">
        <v>380004</v>
      </c>
      <c r="C10364" s="107"/>
      <c r="D10364" s="16" t="s">
        <v>13650</v>
      </c>
      <c r="E10364" s="16" t="s">
        <v>13649</v>
      </c>
    </row>
    <row r="10365" spans="1:5">
      <c r="A10365" s="107">
        <v>38</v>
      </c>
      <c r="B10365" s="108">
        <v>380005</v>
      </c>
      <c r="C10365" s="107"/>
      <c r="D10365" s="16" t="s">
        <v>13652</v>
      </c>
      <c r="E10365" s="16" t="s">
        <v>13651</v>
      </c>
    </row>
    <row r="10366" spans="1:5">
      <c r="A10366" s="107">
        <v>38</v>
      </c>
      <c r="B10366" s="108">
        <v>380006</v>
      </c>
      <c r="C10366" s="107"/>
      <c r="D10366" s="16" t="s">
        <v>13654</v>
      </c>
      <c r="E10366" s="16" t="s">
        <v>13653</v>
      </c>
    </row>
    <row r="10367" spans="1:5">
      <c r="A10367" s="107">
        <v>38</v>
      </c>
      <c r="B10367" s="108">
        <v>380007</v>
      </c>
      <c r="C10367" s="107"/>
      <c r="D10367" s="16" t="s">
        <v>13656</v>
      </c>
      <c r="E10367" s="16" t="s">
        <v>13655</v>
      </c>
    </row>
    <row r="10368" spans="1:5">
      <c r="A10368" s="107">
        <v>38</v>
      </c>
      <c r="B10368" s="108">
        <v>380008</v>
      </c>
      <c r="C10368" s="107"/>
      <c r="D10368" s="16" t="s">
        <v>13658</v>
      </c>
      <c r="E10368" s="16" t="s">
        <v>13657</v>
      </c>
    </row>
    <row r="10369" spans="1:5">
      <c r="A10369" s="107">
        <v>38</v>
      </c>
      <c r="B10369" s="108">
        <v>380009</v>
      </c>
      <c r="C10369" s="107"/>
      <c r="D10369" s="16" t="s">
        <v>13660</v>
      </c>
      <c r="E10369" s="16" t="s">
        <v>13659</v>
      </c>
    </row>
    <row r="10370" spans="1:5">
      <c r="A10370" s="107">
        <v>38</v>
      </c>
      <c r="B10370" s="108">
        <v>380010</v>
      </c>
      <c r="C10370" s="107"/>
      <c r="D10370" s="16" t="s">
        <v>13662</v>
      </c>
      <c r="E10370" s="16" t="s">
        <v>13661</v>
      </c>
    </row>
    <row r="10371" spans="1:5">
      <c r="A10371" s="107">
        <v>38</v>
      </c>
      <c r="B10371" s="108">
        <v>380011</v>
      </c>
      <c r="C10371" s="107"/>
      <c r="D10371" s="16" t="s">
        <v>13664</v>
      </c>
      <c r="E10371" s="16" t="s">
        <v>13663</v>
      </c>
    </row>
    <row r="10372" spans="1:5">
      <c r="A10372" s="107">
        <v>38</v>
      </c>
      <c r="B10372" s="108">
        <v>380012</v>
      </c>
      <c r="C10372" s="107"/>
      <c r="D10372" s="16" t="s">
        <v>18839</v>
      </c>
      <c r="E10372" s="16" t="s">
        <v>13665</v>
      </c>
    </row>
    <row r="10373" spans="1:5">
      <c r="A10373" s="107">
        <v>38</v>
      </c>
      <c r="B10373" s="108">
        <v>380021</v>
      </c>
      <c r="C10373" s="107"/>
      <c r="D10373" s="16" t="s">
        <v>13667</v>
      </c>
      <c r="E10373" s="16" t="s">
        <v>13666</v>
      </c>
    </row>
    <row r="10374" spans="1:5">
      <c r="A10374" s="107">
        <v>38</v>
      </c>
      <c r="B10374" s="13">
        <v>380022</v>
      </c>
      <c r="D10374" s="14" t="s">
        <v>20617</v>
      </c>
      <c r="E10374" s="14" t="s">
        <v>20871</v>
      </c>
    </row>
    <row r="10375" spans="1:5">
      <c r="A10375" s="107">
        <v>38</v>
      </c>
      <c r="B10375" s="108">
        <v>380022</v>
      </c>
      <c r="C10375" s="107"/>
      <c r="D10375" s="16" t="s">
        <v>20618</v>
      </c>
      <c r="E10375" s="16" t="s">
        <v>20872</v>
      </c>
    </row>
    <row r="10376" spans="1:5">
      <c r="A10376" s="107">
        <v>38</v>
      </c>
      <c r="B10376" s="108">
        <v>380023</v>
      </c>
      <c r="C10376" s="107"/>
      <c r="D10376" s="16" t="s">
        <v>13669</v>
      </c>
      <c r="E10376" s="16" t="s">
        <v>13668</v>
      </c>
    </row>
    <row r="10377" spans="1:5">
      <c r="A10377" s="107">
        <v>38</v>
      </c>
      <c r="B10377" s="108">
        <v>380024</v>
      </c>
      <c r="C10377" s="107"/>
      <c r="D10377" s="16" t="s">
        <v>13671</v>
      </c>
      <c r="E10377" s="16" t="s">
        <v>13670</v>
      </c>
    </row>
    <row r="10378" spans="1:5">
      <c r="A10378" s="107">
        <v>38</v>
      </c>
      <c r="B10378" s="108">
        <v>380025</v>
      </c>
      <c r="C10378" s="107"/>
      <c r="D10378" s="16" t="s">
        <v>18840</v>
      </c>
      <c r="E10378" s="16" t="s">
        <v>13672</v>
      </c>
    </row>
    <row r="10379" spans="1:5">
      <c r="A10379" s="107">
        <v>38</v>
      </c>
      <c r="B10379" s="108">
        <v>380026</v>
      </c>
      <c r="C10379" s="107"/>
      <c r="D10379" s="16" t="s">
        <v>13674</v>
      </c>
      <c r="E10379" s="16" t="s">
        <v>13673</v>
      </c>
    </row>
    <row r="10380" spans="1:5">
      <c r="A10380" s="107">
        <v>38</v>
      </c>
      <c r="B10380" s="108">
        <v>380027</v>
      </c>
      <c r="C10380" s="107"/>
      <c r="D10380" s="16" t="s">
        <v>13676</v>
      </c>
      <c r="E10380" s="16" t="s">
        <v>13675</v>
      </c>
    </row>
    <row r="10381" spans="1:5" ht="31.5">
      <c r="A10381" s="107">
        <v>38</v>
      </c>
      <c r="B10381" s="108">
        <v>380028</v>
      </c>
      <c r="C10381" s="107"/>
      <c r="D10381" s="16" t="s">
        <v>13678</v>
      </c>
      <c r="E10381" s="16" t="s">
        <v>13677</v>
      </c>
    </row>
    <row r="10382" spans="1:5">
      <c r="A10382" s="107">
        <v>38</v>
      </c>
      <c r="B10382" s="108">
        <v>380029</v>
      </c>
      <c r="C10382" s="107"/>
      <c r="D10382" s="16" t="s">
        <v>20098</v>
      </c>
      <c r="E10382" s="16" t="s">
        <v>13679</v>
      </c>
    </row>
    <row r="10383" spans="1:5">
      <c r="A10383" s="107">
        <v>38</v>
      </c>
      <c r="B10383" s="108">
        <v>380030</v>
      </c>
      <c r="C10383" s="107"/>
      <c r="D10383" s="16" t="s">
        <v>13680</v>
      </c>
      <c r="E10383" s="16" t="s">
        <v>17102</v>
      </c>
    </row>
    <row r="10384" spans="1:5">
      <c r="A10384" s="107">
        <v>38</v>
      </c>
      <c r="B10384" s="108">
        <v>380030</v>
      </c>
      <c r="C10384" s="107"/>
      <c r="D10384" s="16"/>
      <c r="E10384" s="16" t="s">
        <v>17103</v>
      </c>
    </row>
    <row r="10385" spans="1:5">
      <c r="A10385" s="107">
        <v>38</v>
      </c>
      <c r="B10385" s="108">
        <v>380031</v>
      </c>
      <c r="C10385" s="107"/>
      <c r="D10385" s="16" t="s">
        <v>20124</v>
      </c>
      <c r="E10385" s="16" t="s">
        <v>13681</v>
      </c>
    </row>
    <row r="10386" spans="1:5">
      <c r="A10386" s="107">
        <v>38</v>
      </c>
      <c r="B10386" s="108">
        <v>380032</v>
      </c>
      <c r="C10386" s="107"/>
      <c r="D10386" s="16" t="s">
        <v>20127</v>
      </c>
      <c r="E10386" s="16" t="s">
        <v>13682</v>
      </c>
    </row>
    <row r="10387" spans="1:5">
      <c r="A10387" s="107">
        <v>38</v>
      </c>
      <c r="B10387" s="108">
        <v>380033</v>
      </c>
      <c r="C10387" s="107"/>
      <c r="D10387" s="16" t="s">
        <v>20099</v>
      </c>
      <c r="E10387" s="16" t="s">
        <v>13683</v>
      </c>
    </row>
    <row r="10388" spans="1:5">
      <c r="A10388" s="107">
        <v>38</v>
      </c>
      <c r="B10388" s="108">
        <v>380034</v>
      </c>
      <c r="C10388" s="107"/>
      <c r="D10388" s="16" t="s">
        <v>20100</v>
      </c>
      <c r="E10388" s="16" t="s">
        <v>13684</v>
      </c>
    </row>
    <row r="10389" spans="1:5">
      <c r="A10389" s="107">
        <v>38</v>
      </c>
      <c r="B10389" s="108">
        <v>380035</v>
      </c>
      <c r="C10389" s="107"/>
      <c r="D10389" s="16" t="s">
        <v>13686</v>
      </c>
      <c r="E10389" s="16" t="s">
        <v>13685</v>
      </c>
    </row>
    <row r="10390" spans="1:5">
      <c r="A10390" s="107">
        <v>38</v>
      </c>
      <c r="B10390" s="108">
        <v>380036</v>
      </c>
      <c r="C10390" s="107"/>
      <c r="D10390" s="16" t="s">
        <v>13688</v>
      </c>
      <c r="E10390" s="16" t="s">
        <v>13687</v>
      </c>
    </row>
    <row r="10391" spans="1:5">
      <c r="A10391" s="107">
        <v>38</v>
      </c>
      <c r="B10391" s="108">
        <v>380037</v>
      </c>
      <c r="C10391" s="107"/>
      <c r="D10391" s="16" t="s">
        <v>18841</v>
      </c>
      <c r="E10391" s="16" t="s">
        <v>13689</v>
      </c>
    </row>
    <row r="10392" spans="1:5">
      <c r="A10392" s="107">
        <v>38</v>
      </c>
      <c r="B10392" s="108">
        <v>380038</v>
      </c>
      <c r="C10392" s="107"/>
      <c r="D10392" s="16" t="s">
        <v>18842</v>
      </c>
      <c r="E10392" s="16" t="s">
        <v>13690</v>
      </c>
    </row>
    <row r="10393" spans="1:5">
      <c r="A10393" s="107">
        <v>38</v>
      </c>
      <c r="B10393" s="108">
        <v>380039</v>
      </c>
      <c r="C10393" s="107"/>
      <c r="D10393" s="16" t="s">
        <v>13692</v>
      </c>
      <c r="E10393" s="16" t="s">
        <v>13691</v>
      </c>
    </row>
    <row r="10394" spans="1:5">
      <c r="A10394" s="107">
        <v>38</v>
      </c>
      <c r="B10394" s="108">
        <v>380040</v>
      </c>
      <c r="C10394" s="107"/>
      <c r="D10394" s="16" t="s">
        <v>18843</v>
      </c>
      <c r="E10394" s="16" t="s">
        <v>13693</v>
      </c>
    </row>
    <row r="10395" spans="1:5">
      <c r="A10395" s="107">
        <v>38</v>
      </c>
      <c r="B10395" s="108">
        <v>380041</v>
      </c>
      <c r="C10395" s="107"/>
      <c r="D10395" s="16" t="s">
        <v>20125</v>
      </c>
      <c r="E10395" s="16" t="s">
        <v>13694</v>
      </c>
    </row>
    <row r="10396" spans="1:5" ht="31.5">
      <c r="A10396" s="107">
        <v>38</v>
      </c>
      <c r="B10396" s="108">
        <v>380042</v>
      </c>
      <c r="C10396" s="107"/>
      <c r="D10396" s="16" t="s">
        <v>13696</v>
      </c>
      <c r="E10396" s="16" t="s">
        <v>13695</v>
      </c>
    </row>
    <row r="10397" spans="1:5">
      <c r="A10397" s="107">
        <v>38</v>
      </c>
      <c r="B10397" s="108">
        <v>380043</v>
      </c>
      <c r="C10397" s="107"/>
      <c r="D10397" s="16" t="s">
        <v>18844</v>
      </c>
      <c r="E10397" s="16" t="s">
        <v>13697</v>
      </c>
    </row>
    <row r="10398" spans="1:5">
      <c r="A10398" s="107">
        <v>38</v>
      </c>
      <c r="B10398" s="108">
        <v>380044</v>
      </c>
      <c r="C10398" s="107"/>
      <c r="D10398" s="16" t="s">
        <v>13699</v>
      </c>
      <c r="E10398" s="16" t="s">
        <v>13698</v>
      </c>
    </row>
    <row r="10399" spans="1:5">
      <c r="A10399" s="107">
        <v>38</v>
      </c>
      <c r="B10399" s="108">
        <v>380045</v>
      </c>
      <c r="C10399" s="107"/>
      <c r="D10399" s="16" t="s">
        <v>13701</v>
      </c>
      <c r="E10399" s="16" t="s">
        <v>13700</v>
      </c>
    </row>
    <row r="10400" spans="1:5">
      <c r="A10400" s="107">
        <v>38</v>
      </c>
      <c r="B10400" s="108">
        <v>380046</v>
      </c>
      <c r="C10400" s="107"/>
      <c r="D10400" s="16" t="s">
        <v>18845</v>
      </c>
      <c r="E10400" s="16" t="s">
        <v>13702</v>
      </c>
    </row>
    <row r="10401" spans="1:5">
      <c r="A10401" s="107">
        <v>38</v>
      </c>
      <c r="B10401" s="108">
        <v>380047</v>
      </c>
      <c r="C10401" s="107"/>
      <c r="D10401" s="16" t="s">
        <v>13704</v>
      </c>
      <c r="E10401" s="16" t="s">
        <v>13703</v>
      </c>
    </row>
    <row r="10402" spans="1:5">
      <c r="A10402" s="107">
        <v>38</v>
      </c>
      <c r="B10402" s="108">
        <v>380048</v>
      </c>
      <c r="C10402" s="107"/>
      <c r="D10402" s="16" t="s">
        <v>13706</v>
      </c>
      <c r="E10402" s="16" t="s">
        <v>13705</v>
      </c>
    </row>
    <row r="10403" spans="1:5">
      <c r="A10403" s="107">
        <v>38</v>
      </c>
      <c r="B10403" s="108">
        <v>380049</v>
      </c>
      <c r="C10403" s="107"/>
      <c r="D10403" s="16" t="s">
        <v>13708</v>
      </c>
      <c r="E10403" s="16" t="s">
        <v>13707</v>
      </c>
    </row>
    <row r="10404" spans="1:5">
      <c r="A10404" s="107">
        <v>38</v>
      </c>
      <c r="B10404" s="108">
        <v>380050</v>
      </c>
      <c r="C10404" s="107"/>
      <c r="D10404" s="16" t="s">
        <v>13710</v>
      </c>
      <c r="E10404" s="16" t="s">
        <v>13709</v>
      </c>
    </row>
    <row r="10405" spans="1:5">
      <c r="A10405" s="107">
        <v>38</v>
      </c>
      <c r="B10405" s="108">
        <v>380051</v>
      </c>
      <c r="C10405" s="107"/>
      <c r="D10405" s="16" t="s">
        <v>18846</v>
      </c>
      <c r="E10405" s="16" t="s">
        <v>13711</v>
      </c>
    </row>
    <row r="10406" spans="1:5">
      <c r="A10406" s="107">
        <v>38</v>
      </c>
      <c r="B10406" s="108">
        <v>380052</v>
      </c>
      <c r="C10406" s="107"/>
      <c r="D10406" s="16" t="s">
        <v>18847</v>
      </c>
      <c r="E10406" s="16" t="s">
        <v>13712</v>
      </c>
    </row>
    <row r="10407" spans="1:5">
      <c r="A10407" s="107">
        <v>38</v>
      </c>
      <c r="B10407" s="108">
        <v>380053</v>
      </c>
      <c r="C10407" s="107"/>
      <c r="D10407" s="16" t="s">
        <v>18848</v>
      </c>
      <c r="E10407" s="16" t="s">
        <v>13713</v>
      </c>
    </row>
    <row r="10408" spans="1:5">
      <c r="A10408" s="107">
        <v>38</v>
      </c>
      <c r="B10408" s="108">
        <v>380054</v>
      </c>
      <c r="C10408" s="107"/>
      <c r="D10408" s="16" t="s">
        <v>13715</v>
      </c>
      <c r="E10408" s="16" t="s">
        <v>13714</v>
      </c>
    </row>
    <row r="10409" spans="1:5">
      <c r="A10409" s="107">
        <v>38</v>
      </c>
      <c r="B10409" s="13">
        <v>380055</v>
      </c>
      <c r="D10409" s="14" t="s">
        <v>20101</v>
      </c>
      <c r="E10409" s="14" t="s">
        <v>13716</v>
      </c>
    </row>
    <row r="10410" spans="1:5">
      <c r="A10410" s="107">
        <v>38</v>
      </c>
      <c r="B10410" s="108">
        <v>380056</v>
      </c>
      <c r="C10410" s="107"/>
      <c r="D10410" s="16" t="s">
        <v>18849</v>
      </c>
      <c r="E10410" s="16" t="s">
        <v>15098</v>
      </c>
    </row>
    <row r="10411" spans="1:5">
      <c r="A10411" s="107">
        <v>38</v>
      </c>
      <c r="B10411" s="13">
        <v>380057</v>
      </c>
      <c r="D10411" s="14" t="s">
        <v>20950</v>
      </c>
      <c r="E10411" s="14" t="s">
        <v>19530</v>
      </c>
    </row>
    <row r="10412" spans="1:5">
      <c r="A10412" s="107">
        <v>38</v>
      </c>
      <c r="B10412" s="108">
        <v>380058</v>
      </c>
      <c r="C10412" s="107"/>
      <c r="D10412" s="16" t="s">
        <v>20072</v>
      </c>
      <c r="E10412" s="16" t="s">
        <v>19531</v>
      </c>
    </row>
    <row r="10413" spans="1:5" ht="31.5">
      <c r="A10413" s="107">
        <v>38</v>
      </c>
      <c r="B10413" s="108">
        <v>380059</v>
      </c>
      <c r="C10413" s="107"/>
      <c r="D10413" s="16" t="s">
        <v>20018</v>
      </c>
      <c r="E10413" s="16" t="s">
        <v>19532</v>
      </c>
    </row>
    <row r="10414" spans="1:5">
      <c r="A10414" s="107">
        <v>38</v>
      </c>
      <c r="B10414" s="13">
        <v>380060</v>
      </c>
      <c r="D10414" s="14" t="s">
        <v>20619</v>
      </c>
      <c r="E10414" s="14" t="s">
        <v>20873</v>
      </c>
    </row>
    <row r="10415" spans="1:5">
      <c r="A10415" s="107">
        <v>39</v>
      </c>
      <c r="B10415" s="108">
        <v>390002</v>
      </c>
      <c r="C10415" s="107"/>
      <c r="D10415" s="16" t="s">
        <v>13718</v>
      </c>
      <c r="E10415" s="16" t="s">
        <v>13717</v>
      </c>
    </row>
    <row r="10416" spans="1:5">
      <c r="A10416" s="107">
        <v>39</v>
      </c>
      <c r="B10416" s="108">
        <v>390003</v>
      </c>
      <c r="C10416" s="107"/>
      <c r="D10416" s="16" t="s">
        <v>15264</v>
      </c>
      <c r="E10416" s="16" t="s">
        <v>13719</v>
      </c>
    </row>
    <row r="10417" spans="1:5">
      <c r="A10417" s="107">
        <v>39</v>
      </c>
      <c r="B10417" s="108">
        <v>390004</v>
      </c>
      <c r="C10417" s="107"/>
      <c r="D10417" s="16" t="s">
        <v>13721</v>
      </c>
      <c r="E10417" s="16" t="s">
        <v>13720</v>
      </c>
    </row>
    <row r="10418" spans="1:5">
      <c r="A10418" s="107">
        <v>39</v>
      </c>
      <c r="B10418" s="108">
        <v>390006</v>
      </c>
      <c r="C10418" s="107"/>
      <c r="D10418" s="16" t="s">
        <v>18850</v>
      </c>
      <c r="E10418" s="16" t="s">
        <v>13722</v>
      </c>
    </row>
    <row r="10419" spans="1:5">
      <c r="A10419" s="107">
        <v>39</v>
      </c>
      <c r="B10419" s="108">
        <v>390007</v>
      </c>
      <c r="C10419" s="107"/>
      <c r="D10419" s="16" t="s">
        <v>18851</v>
      </c>
      <c r="E10419" s="16" t="s">
        <v>13723</v>
      </c>
    </row>
    <row r="10420" spans="1:5">
      <c r="A10420" s="107">
        <v>39</v>
      </c>
      <c r="B10420" s="108">
        <v>390008</v>
      </c>
      <c r="C10420" s="107"/>
      <c r="D10420" s="16" t="s">
        <v>20102</v>
      </c>
      <c r="E10420" s="16" t="s">
        <v>13724</v>
      </c>
    </row>
    <row r="10421" spans="1:5">
      <c r="A10421" s="107">
        <v>39</v>
      </c>
      <c r="B10421" s="108">
        <v>390009</v>
      </c>
      <c r="C10421" s="107"/>
      <c r="D10421" s="16" t="s">
        <v>13726</v>
      </c>
      <c r="E10421" s="16" t="s">
        <v>13725</v>
      </c>
    </row>
    <row r="10422" spans="1:5">
      <c r="A10422" s="107">
        <v>39</v>
      </c>
      <c r="B10422" s="108">
        <v>390010</v>
      </c>
      <c r="C10422" s="107"/>
      <c r="D10422" s="16" t="s">
        <v>13728</v>
      </c>
      <c r="E10422" s="16" t="s">
        <v>13727</v>
      </c>
    </row>
    <row r="10423" spans="1:5">
      <c r="A10423" s="107">
        <v>39</v>
      </c>
      <c r="B10423" s="108">
        <v>390011</v>
      </c>
      <c r="C10423" s="107"/>
      <c r="D10423" s="16" t="s">
        <v>13730</v>
      </c>
      <c r="E10423" s="16" t="s">
        <v>13729</v>
      </c>
    </row>
    <row r="10424" spans="1:5">
      <c r="A10424" s="107">
        <v>39</v>
      </c>
      <c r="B10424" s="108">
        <v>390012</v>
      </c>
      <c r="C10424" s="107"/>
      <c r="D10424" s="16" t="s">
        <v>13732</v>
      </c>
      <c r="E10424" s="16" t="s">
        <v>13731</v>
      </c>
    </row>
    <row r="10425" spans="1:5">
      <c r="A10425" s="107">
        <v>39</v>
      </c>
      <c r="B10425" s="108">
        <v>390013</v>
      </c>
      <c r="C10425" s="107"/>
      <c r="D10425" s="16" t="s">
        <v>13734</v>
      </c>
      <c r="E10425" s="16" t="s">
        <v>13733</v>
      </c>
    </row>
    <row r="10426" spans="1:5">
      <c r="A10426" s="107">
        <v>39</v>
      </c>
      <c r="B10426" s="108">
        <v>390014</v>
      </c>
      <c r="C10426" s="107"/>
      <c r="D10426" s="16" t="s">
        <v>13736</v>
      </c>
      <c r="E10426" s="16" t="s">
        <v>13735</v>
      </c>
    </row>
    <row r="10427" spans="1:5">
      <c r="A10427" s="107">
        <v>39</v>
      </c>
      <c r="B10427" s="108">
        <v>390015</v>
      </c>
      <c r="C10427" s="107"/>
      <c r="D10427" s="16" t="s">
        <v>13738</v>
      </c>
      <c r="E10427" s="16" t="s">
        <v>13737</v>
      </c>
    </row>
    <row r="10428" spans="1:5">
      <c r="A10428" s="107">
        <v>39</v>
      </c>
      <c r="B10428" s="108">
        <v>390016</v>
      </c>
      <c r="C10428" s="107"/>
      <c r="D10428" s="16" t="s">
        <v>13740</v>
      </c>
      <c r="E10428" s="16" t="s">
        <v>13739</v>
      </c>
    </row>
    <row r="10429" spans="1:5">
      <c r="A10429" s="107">
        <v>39</v>
      </c>
      <c r="B10429" s="108">
        <v>390017</v>
      </c>
      <c r="C10429" s="107"/>
      <c r="D10429" s="16" t="s">
        <v>13742</v>
      </c>
      <c r="E10429" s="16" t="s">
        <v>13741</v>
      </c>
    </row>
    <row r="10430" spans="1:5">
      <c r="A10430" s="107">
        <v>39</v>
      </c>
      <c r="B10430" s="108">
        <v>390018</v>
      </c>
      <c r="C10430" s="107"/>
      <c r="D10430" s="16" t="s">
        <v>13744</v>
      </c>
      <c r="E10430" s="16" t="s">
        <v>13743</v>
      </c>
    </row>
    <row r="10431" spans="1:5">
      <c r="A10431" s="107">
        <v>39</v>
      </c>
      <c r="B10431" s="108">
        <v>390019</v>
      </c>
      <c r="C10431" s="107"/>
      <c r="D10431" s="16" t="s">
        <v>20103</v>
      </c>
      <c r="E10431" s="16" t="s">
        <v>15099</v>
      </c>
    </row>
    <row r="10432" spans="1:5">
      <c r="A10432" s="107">
        <v>39</v>
      </c>
      <c r="B10432" s="13">
        <v>390020</v>
      </c>
      <c r="D10432" s="14" t="s">
        <v>13746</v>
      </c>
      <c r="E10432" s="14" t="s">
        <v>13745</v>
      </c>
    </row>
    <row r="10433" spans="1:5">
      <c r="A10433" s="107">
        <v>39</v>
      </c>
      <c r="B10433" s="108">
        <v>390021</v>
      </c>
      <c r="C10433" s="107"/>
      <c r="D10433" s="16" t="s">
        <v>13748</v>
      </c>
      <c r="E10433" s="16" t="s">
        <v>13747</v>
      </c>
    </row>
    <row r="10434" spans="1:5">
      <c r="A10434" s="107">
        <v>39</v>
      </c>
      <c r="B10434" s="108">
        <v>390022</v>
      </c>
      <c r="C10434" s="107"/>
      <c r="D10434" s="16" t="s">
        <v>13750</v>
      </c>
      <c r="E10434" s="16" t="s">
        <v>13749</v>
      </c>
    </row>
    <row r="10435" spans="1:5">
      <c r="A10435" s="107">
        <v>39</v>
      </c>
      <c r="B10435" s="108">
        <v>390023</v>
      </c>
      <c r="C10435" s="107"/>
      <c r="D10435" s="16" t="s">
        <v>13752</v>
      </c>
      <c r="E10435" s="16" t="s">
        <v>13751</v>
      </c>
    </row>
    <row r="10436" spans="1:5">
      <c r="A10436" s="107">
        <v>39</v>
      </c>
      <c r="B10436" s="108">
        <v>390024</v>
      </c>
      <c r="C10436" s="107"/>
      <c r="D10436" s="16" t="s">
        <v>13754</v>
      </c>
      <c r="E10436" s="16" t="s">
        <v>13753</v>
      </c>
    </row>
    <row r="10437" spans="1:5">
      <c r="A10437" s="107">
        <v>39</v>
      </c>
      <c r="B10437" s="108">
        <v>390025</v>
      </c>
      <c r="C10437" s="107"/>
      <c r="D10437" s="16" t="s">
        <v>15265</v>
      </c>
      <c r="E10437" s="16" t="s">
        <v>13755</v>
      </c>
    </row>
    <row r="10438" spans="1:5">
      <c r="A10438" s="107">
        <v>39</v>
      </c>
      <c r="B10438" s="108">
        <v>390026</v>
      </c>
      <c r="C10438" s="107"/>
      <c r="D10438" s="16" t="s">
        <v>13757</v>
      </c>
      <c r="E10438" s="16" t="s">
        <v>13756</v>
      </c>
    </row>
    <row r="10439" spans="1:5">
      <c r="A10439" s="107">
        <v>39</v>
      </c>
      <c r="B10439" s="13">
        <v>390027</v>
      </c>
      <c r="D10439" s="14" t="s">
        <v>13759</v>
      </c>
      <c r="E10439" s="14" t="s">
        <v>13758</v>
      </c>
    </row>
    <row r="10440" spans="1:5">
      <c r="A10440" s="107">
        <v>39</v>
      </c>
      <c r="B10440" s="108">
        <v>390028</v>
      </c>
      <c r="C10440" s="107"/>
      <c r="D10440" s="16" t="s">
        <v>13761</v>
      </c>
      <c r="E10440" s="16" t="s">
        <v>13760</v>
      </c>
    </row>
    <row r="10441" spans="1:5">
      <c r="A10441" s="107">
        <v>39</v>
      </c>
      <c r="B10441" s="108">
        <v>390030</v>
      </c>
      <c r="C10441" s="107"/>
      <c r="D10441" s="16" t="s">
        <v>13763</v>
      </c>
      <c r="E10441" s="16" t="s">
        <v>13762</v>
      </c>
    </row>
    <row r="10442" spans="1:5">
      <c r="A10442" s="107">
        <v>39</v>
      </c>
      <c r="B10442" s="108">
        <v>390031</v>
      </c>
      <c r="C10442" s="107"/>
      <c r="D10442" s="16" t="s">
        <v>13765</v>
      </c>
      <c r="E10442" s="16" t="s">
        <v>13764</v>
      </c>
    </row>
    <row r="10443" spans="1:5">
      <c r="A10443" s="107">
        <v>39</v>
      </c>
      <c r="B10443" s="108">
        <v>390032</v>
      </c>
      <c r="C10443" s="107"/>
      <c r="D10443" s="16" t="s">
        <v>13767</v>
      </c>
      <c r="E10443" s="16" t="s">
        <v>13766</v>
      </c>
    </row>
    <row r="10444" spans="1:5">
      <c r="A10444" s="107">
        <v>39</v>
      </c>
      <c r="B10444" s="108">
        <v>390033</v>
      </c>
      <c r="C10444" s="107"/>
      <c r="D10444" s="16" t="s">
        <v>13768</v>
      </c>
      <c r="E10444" s="16" t="s">
        <v>18852</v>
      </c>
    </row>
    <row r="10445" spans="1:5">
      <c r="A10445" s="107">
        <v>39</v>
      </c>
      <c r="B10445" s="108">
        <v>390033</v>
      </c>
      <c r="C10445" s="107"/>
      <c r="D10445" s="16" t="s">
        <v>19533</v>
      </c>
      <c r="E10445" s="16" t="s">
        <v>15102</v>
      </c>
    </row>
    <row r="10446" spans="1:5">
      <c r="A10446" s="107">
        <v>39</v>
      </c>
      <c r="B10446" s="108">
        <v>390034</v>
      </c>
      <c r="C10446" s="107"/>
      <c r="D10446" s="16" t="s">
        <v>13769</v>
      </c>
      <c r="E10446" s="16" t="s">
        <v>17104</v>
      </c>
    </row>
    <row r="10447" spans="1:5">
      <c r="A10447" s="107">
        <v>39</v>
      </c>
      <c r="B10447" s="108">
        <v>390034</v>
      </c>
      <c r="C10447" s="107"/>
      <c r="D10447" s="16"/>
      <c r="E10447" s="16" t="s">
        <v>17105</v>
      </c>
    </row>
    <row r="10448" spans="1:5">
      <c r="A10448" s="107">
        <v>39</v>
      </c>
      <c r="B10448" s="108">
        <v>390035</v>
      </c>
      <c r="C10448" s="107"/>
      <c r="D10448" s="16" t="s">
        <v>13771</v>
      </c>
      <c r="E10448" s="16" t="s">
        <v>13770</v>
      </c>
    </row>
    <row r="10449" spans="1:5">
      <c r="A10449" s="107">
        <v>39</v>
      </c>
      <c r="B10449" s="108">
        <v>390036</v>
      </c>
      <c r="C10449" s="107"/>
      <c r="D10449" s="16" t="s">
        <v>13773</v>
      </c>
      <c r="E10449" s="16" t="s">
        <v>13772</v>
      </c>
    </row>
    <row r="10450" spans="1:5">
      <c r="A10450" s="107">
        <v>39</v>
      </c>
      <c r="B10450" s="108">
        <v>390037</v>
      </c>
      <c r="C10450" s="107"/>
      <c r="D10450" s="16" t="s">
        <v>13775</v>
      </c>
      <c r="E10450" s="16" t="s">
        <v>13774</v>
      </c>
    </row>
    <row r="10451" spans="1:5">
      <c r="A10451" s="107">
        <v>39</v>
      </c>
      <c r="B10451" s="108">
        <v>390038</v>
      </c>
      <c r="C10451" s="107"/>
      <c r="D10451" s="16" t="s">
        <v>13777</v>
      </c>
      <c r="E10451" s="16" t="s">
        <v>13776</v>
      </c>
    </row>
    <row r="10452" spans="1:5">
      <c r="A10452" s="107">
        <v>39</v>
      </c>
      <c r="B10452" s="108">
        <v>390039</v>
      </c>
      <c r="C10452" s="107"/>
      <c r="D10452" s="16" t="s">
        <v>13779</v>
      </c>
      <c r="E10452" s="16" t="s">
        <v>13778</v>
      </c>
    </row>
    <row r="10453" spans="1:5">
      <c r="A10453" s="107">
        <v>39</v>
      </c>
      <c r="B10453" s="108">
        <v>390040</v>
      </c>
      <c r="C10453" s="107"/>
      <c r="D10453" s="16" t="s">
        <v>13781</v>
      </c>
      <c r="E10453" s="16" t="s">
        <v>13780</v>
      </c>
    </row>
    <row r="10454" spans="1:5">
      <c r="A10454" s="107">
        <v>39</v>
      </c>
      <c r="B10454" s="108">
        <v>390041</v>
      </c>
      <c r="C10454" s="107"/>
      <c r="D10454" s="16" t="s">
        <v>13783</v>
      </c>
      <c r="E10454" s="16" t="s">
        <v>13782</v>
      </c>
    </row>
    <row r="10455" spans="1:5">
      <c r="A10455" s="107">
        <v>39</v>
      </c>
      <c r="B10455" s="108">
        <v>390042</v>
      </c>
      <c r="C10455" s="107"/>
      <c r="D10455" s="16" t="s">
        <v>13785</v>
      </c>
      <c r="E10455" s="16" t="s">
        <v>13784</v>
      </c>
    </row>
    <row r="10456" spans="1:5">
      <c r="A10456" s="107">
        <v>39</v>
      </c>
      <c r="B10456" s="108">
        <v>390043</v>
      </c>
      <c r="C10456" s="107"/>
      <c r="D10456" s="16" t="s">
        <v>20314</v>
      </c>
      <c r="E10456" s="16" t="s">
        <v>17106</v>
      </c>
    </row>
    <row r="10457" spans="1:5">
      <c r="A10457" s="107">
        <v>39</v>
      </c>
      <c r="B10457" s="108">
        <v>390043</v>
      </c>
      <c r="C10457" s="107"/>
      <c r="D10457" s="16" t="s">
        <v>20196</v>
      </c>
      <c r="E10457" s="16" t="s">
        <v>17107</v>
      </c>
    </row>
    <row r="10458" spans="1:5">
      <c r="A10458" s="107">
        <v>39</v>
      </c>
      <c r="B10458" s="108">
        <v>390044</v>
      </c>
      <c r="C10458" s="107"/>
      <c r="D10458" s="16" t="s">
        <v>20104</v>
      </c>
      <c r="E10458" s="16" t="s">
        <v>13786</v>
      </c>
    </row>
    <row r="10459" spans="1:5">
      <c r="A10459" s="107">
        <v>39</v>
      </c>
      <c r="B10459" s="108">
        <v>390045</v>
      </c>
      <c r="C10459" s="107"/>
      <c r="D10459" s="16" t="s">
        <v>20105</v>
      </c>
      <c r="E10459" s="16" t="s">
        <v>13787</v>
      </c>
    </row>
    <row r="10460" spans="1:5">
      <c r="A10460" s="107">
        <v>39</v>
      </c>
      <c r="B10460" s="108">
        <v>390046</v>
      </c>
      <c r="C10460" s="107"/>
      <c r="D10460" s="16" t="s">
        <v>20315</v>
      </c>
      <c r="E10460" s="16" t="s">
        <v>13788</v>
      </c>
    </row>
    <row r="10461" spans="1:5">
      <c r="A10461" s="107">
        <v>39</v>
      </c>
      <c r="B10461" s="108">
        <v>390047</v>
      </c>
      <c r="C10461" s="107"/>
      <c r="D10461" s="16" t="s">
        <v>13790</v>
      </c>
      <c r="E10461" s="16" t="s">
        <v>13789</v>
      </c>
    </row>
    <row r="10462" spans="1:5">
      <c r="A10462" s="107">
        <v>39</v>
      </c>
      <c r="B10462" s="108">
        <v>390048</v>
      </c>
      <c r="C10462" s="107"/>
      <c r="D10462" s="16" t="s">
        <v>13792</v>
      </c>
      <c r="E10462" s="16" t="s">
        <v>13791</v>
      </c>
    </row>
    <row r="10463" spans="1:5">
      <c r="A10463" s="107">
        <v>39</v>
      </c>
      <c r="B10463" s="108">
        <v>390049</v>
      </c>
      <c r="C10463" s="107"/>
      <c r="D10463" s="16" t="s">
        <v>13794</v>
      </c>
      <c r="E10463" s="16" t="s">
        <v>13793</v>
      </c>
    </row>
    <row r="10464" spans="1:5">
      <c r="A10464" s="107">
        <v>39</v>
      </c>
      <c r="B10464" s="108">
        <v>390050</v>
      </c>
      <c r="C10464" s="107"/>
      <c r="D10464" s="16" t="s">
        <v>15266</v>
      </c>
      <c r="E10464" s="16" t="s">
        <v>13795</v>
      </c>
    </row>
    <row r="10465" spans="1:5">
      <c r="A10465" s="107">
        <v>39</v>
      </c>
      <c r="B10465" s="108">
        <v>390051</v>
      </c>
      <c r="C10465" s="107"/>
      <c r="D10465" s="16" t="s">
        <v>13797</v>
      </c>
      <c r="E10465" s="16" t="s">
        <v>13796</v>
      </c>
    </row>
    <row r="10466" spans="1:5">
      <c r="A10466" s="107">
        <v>39</v>
      </c>
      <c r="B10466" s="108">
        <v>390052</v>
      </c>
      <c r="C10466" s="107"/>
      <c r="D10466" s="16" t="s">
        <v>13799</v>
      </c>
      <c r="E10466" s="16" t="s">
        <v>13798</v>
      </c>
    </row>
    <row r="10467" spans="1:5">
      <c r="A10467" s="107">
        <v>39</v>
      </c>
      <c r="B10467" s="108">
        <v>390054</v>
      </c>
      <c r="C10467" s="107"/>
      <c r="D10467" s="16" t="s">
        <v>13801</v>
      </c>
      <c r="E10467" s="16" t="s">
        <v>13800</v>
      </c>
    </row>
    <row r="10468" spans="1:5">
      <c r="A10468" s="107">
        <v>39</v>
      </c>
      <c r="B10468" s="108">
        <v>390055</v>
      </c>
      <c r="C10468" s="107"/>
      <c r="D10468" s="16" t="s">
        <v>13803</v>
      </c>
      <c r="E10468" s="16" t="s">
        <v>13802</v>
      </c>
    </row>
    <row r="10469" spans="1:5">
      <c r="A10469" s="107">
        <v>39</v>
      </c>
      <c r="B10469" s="108">
        <v>390056</v>
      </c>
      <c r="C10469" s="107"/>
      <c r="D10469" s="16" t="s">
        <v>13805</v>
      </c>
      <c r="E10469" s="16" t="s">
        <v>13804</v>
      </c>
    </row>
    <row r="10470" spans="1:5">
      <c r="A10470" s="107">
        <v>39</v>
      </c>
      <c r="B10470" s="108">
        <v>390057</v>
      </c>
      <c r="C10470" s="107"/>
      <c r="D10470" s="16" t="s">
        <v>13807</v>
      </c>
      <c r="E10470" s="16" t="s">
        <v>13806</v>
      </c>
    </row>
    <row r="10471" spans="1:5">
      <c r="A10471" s="107">
        <v>39</v>
      </c>
      <c r="B10471" s="108">
        <v>390058</v>
      </c>
      <c r="C10471" s="107"/>
      <c r="D10471" s="16" t="s">
        <v>13809</v>
      </c>
      <c r="E10471" s="16" t="s">
        <v>13808</v>
      </c>
    </row>
    <row r="10472" spans="1:5">
      <c r="A10472" s="107">
        <v>39</v>
      </c>
      <c r="B10472" s="108">
        <v>390059</v>
      </c>
      <c r="C10472" s="107"/>
      <c r="D10472" s="16" t="s">
        <v>18853</v>
      </c>
      <c r="E10472" s="16" t="s">
        <v>17108</v>
      </c>
    </row>
    <row r="10473" spans="1:5">
      <c r="A10473" s="107">
        <v>39</v>
      </c>
      <c r="B10473" s="108">
        <v>390059</v>
      </c>
      <c r="C10473" s="107"/>
      <c r="D10473" s="16"/>
      <c r="E10473" s="16" t="s">
        <v>17109</v>
      </c>
    </row>
    <row r="10474" spans="1:5">
      <c r="A10474" s="107">
        <v>39</v>
      </c>
      <c r="B10474" s="108">
        <v>390060</v>
      </c>
      <c r="C10474" s="107"/>
      <c r="D10474" s="16" t="s">
        <v>13811</v>
      </c>
      <c r="E10474" s="16" t="s">
        <v>13810</v>
      </c>
    </row>
    <row r="10475" spans="1:5">
      <c r="A10475" s="107">
        <v>39</v>
      </c>
      <c r="B10475" s="108">
        <v>390061</v>
      </c>
      <c r="C10475" s="107"/>
      <c r="D10475" s="16" t="s">
        <v>13813</v>
      </c>
      <c r="E10475" s="16" t="s">
        <v>13812</v>
      </c>
    </row>
    <row r="10476" spans="1:5">
      <c r="A10476" s="107">
        <v>39</v>
      </c>
      <c r="B10476" s="108">
        <v>390062</v>
      </c>
      <c r="C10476" s="107"/>
      <c r="D10476" s="16" t="s">
        <v>13814</v>
      </c>
      <c r="E10476" s="16" t="s">
        <v>17110</v>
      </c>
    </row>
    <row r="10477" spans="1:5">
      <c r="A10477" s="107">
        <v>39</v>
      </c>
      <c r="B10477" s="108">
        <v>390062</v>
      </c>
      <c r="C10477" s="107"/>
      <c r="D10477" s="16"/>
      <c r="E10477" s="16" t="s">
        <v>17111</v>
      </c>
    </row>
    <row r="10478" spans="1:5">
      <c r="A10478" s="107">
        <v>39</v>
      </c>
      <c r="B10478" s="108">
        <v>390063</v>
      </c>
      <c r="C10478" s="107"/>
      <c r="D10478" s="16" t="s">
        <v>13816</v>
      </c>
      <c r="E10478" s="16" t="s">
        <v>13815</v>
      </c>
    </row>
    <row r="10479" spans="1:5">
      <c r="A10479" s="107">
        <v>39</v>
      </c>
      <c r="B10479" s="108">
        <v>390064</v>
      </c>
      <c r="C10479" s="107"/>
      <c r="D10479" s="16" t="s">
        <v>13817</v>
      </c>
      <c r="E10479" s="16" t="s">
        <v>17112</v>
      </c>
    </row>
    <row r="10480" spans="1:5">
      <c r="A10480" s="107">
        <v>39</v>
      </c>
      <c r="B10480" s="108">
        <v>390064</v>
      </c>
      <c r="C10480" s="107"/>
      <c r="D10480" s="16"/>
      <c r="E10480" s="16" t="s">
        <v>17113</v>
      </c>
    </row>
    <row r="10481" spans="1:5">
      <c r="A10481" s="107">
        <v>39</v>
      </c>
      <c r="B10481" s="108">
        <v>390065</v>
      </c>
      <c r="C10481" s="107"/>
      <c r="D10481" s="40" t="s">
        <v>20935</v>
      </c>
      <c r="E10481" s="16" t="s">
        <v>13818</v>
      </c>
    </row>
    <row r="10482" spans="1:5">
      <c r="A10482" s="107">
        <v>39</v>
      </c>
      <c r="B10482" s="108">
        <v>390071</v>
      </c>
      <c r="C10482" s="107"/>
      <c r="D10482" s="16" t="s">
        <v>13820</v>
      </c>
      <c r="E10482" s="16" t="s">
        <v>13819</v>
      </c>
    </row>
    <row r="10483" spans="1:5">
      <c r="A10483" s="107">
        <v>39</v>
      </c>
      <c r="B10483" s="108">
        <v>390072</v>
      </c>
      <c r="C10483" s="107"/>
      <c r="D10483" s="16" t="s">
        <v>13821</v>
      </c>
      <c r="E10483" s="16" t="s">
        <v>17114</v>
      </c>
    </row>
    <row r="10484" spans="1:5">
      <c r="A10484" s="107">
        <v>39</v>
      </c>
      <c r="B10484" s="108">
        <v>390072</v>
      </c>
      <c r="C10484" s="107"/>
      <c r="D10484" s="16"/>
      <c r="E10484" s="16" t="s">
        <v>17115</v>
      </c>
    </row>
    <row r="10485" spans="1:5">
      <c r="A10485" s="107">
        <v>39</v>
      </c>
      <c r="B10485" s="108">
        <v>390073</v>
      </c>
      <c r="C10485" s="107"/>
      <c r="D10485" s="16" t="s">
        <v>13823</v>
      </c>
      <c r="E10485" s="16" t="s">
        <v>13822</v>
      </c>
    </row>
    <row r="10486" spans="1:5">
      <c r="A10486" s="107">
        <v>39</v>
      </c>
      <c r="B10486" s="108">
        <v>390074</v>
      </c>
      <c r="C10486" s="107"/>
      <c r="D10486" s="16" t="s">
        <v>13825</v>
      </c>
      <c r="E10486" s="16" t="s">
        <v>13824</v>
      </c>
    </row>
    <row r="10487" spans="1:5">
      <c r="A10487" s="107">
        <v>39</v>
      </c>
      <c r="B10487" s="108">
        <v>390075</v>
      </c>
      <c r="C10487" s="107"/>
      <c r="D10487" s="16" t="s">
        <v>13827</v>
      </c>
      <c r="E10487" s="16" t="s">
        <v>13826</v>
      </c>
    </row>
    <row r="10488" spans="1:5">
      <c r="A10488" s="107">
        <v>39</v>
      </c>
      <c r="B10488" s="108">
        <v>390076</v>
      </c>
      <c r="C10488" s="107"/>
      <c r="D10488" s="16" t="s">
        <v>13829</v>
      </c>
      <c r="E10488" s="16" t="s">
        <v>13828</v>
      </c>
    </row>
    <row r="10489" spans="1:5">
      <c r="A10489" s="107">
        <v>39</v>
      </c>
      <c r="B10489" s="108">
        <v>390077</v>
      </c>
      <c r="C10489" s="107"/>
      <c r="D10489" s="16" t="s">
        <v>13831</v>
      </c>
      <c r="E10489" s="16" t="s">
        <v>13830</v>
      </c>
    </row>
    <row r="10490" spans="1:5">
      <c r="A10490" s="107">
        <v>39</v>
      </c>
      <c r="B10490" s="108">
        <v>390078</v>
      </c>
      <c r="C10490" s="107"/>
      <c r="D10490" s="16" t="s">
        <v>20106</v>
      </c>
      <c r="E10490" s="16" t="s">
        <v>13832</v>
      </c>
    </row>
    <row r="10491" spans="1:5">
      <c r="A10491" s="107">
        <v>39</v>
      </c>
      <c r="B10491" s="117">
        <v>390079</v>
      </c>
      <c r="C10491" s="107" t="s">
        <v>20904</v>
      </c>
      <c r="D10491" s="138" t="s">
        <v>21584</v>
      </c>
      <c r="E10491" s="16" t="s">
        <v>19534</v>
      </c>
    </row>
    <row r="10492" spans="1:5">
      <c r="A10492" s="107">
        <v>39</v>
      </c>
      <c r="B10492" s="108">
        <v>390080</v>
      </c>
      <c r="C10492" s="107"/>
      <c r="D10492" s="16" t="s">
        <v>20107</v>
      </c>
      <c r="E10492" s="16" t="s">
        <v>13833</v>
      </c>
    </row>
    <row r="10493" spans="1:5">
      <c r="A10493" s="107">
        <v>39</v>
      </c>
      <c r="B10493" s="108">
        <v>390081</v>
      </c>
      <c r="C10493" s="107"/>
      <c r="D10493" s="16" t="s">
        <v>13835</v>
      </c>
      <c r="E10493" s="16" t="s">
        <v>13834</v>
      </c>
    </row>
    <row r="10494" spans="1:5">
      <c r="A10494" s="107">
        <v>39</v>
      </c>
      <c r="B10494" s="108">
        <v>390082</v>
      </c>
      <c r="C10494" s="107"/>
      <c r="D10494" s="16" t="s">
        <v>19741</v>
      </c>
      <c r="E10494" s="16" t="s">
        <v>13836</v>
      </c>
    </row>
    <row r="10495" spans="1:5">
      <c r="A10495" s="107">
        <v>39</v>
      </c>
      <c r="B10495" s="108">
        <v>390083</v>
      </c>
      <c r="C10495" s="107"/>
      <c r="D10495" s="16" t="s">
        <v>13838</v>
      </c>
      <c r="E10495" s="16" t="s">
        <v>13837</v>
      </c>
    </row>
    <row r="10496" spans="1:5">
      <c r="A10496" s="107">
        <v>39</v>
      </c>
      <c r="B10496" s="108">
        <v>390084</v>
      </c>
      <c r="C10496" s="107"/>
      <c r="D10496" s="16" t="s">
        <v>13840</v>
      </c>
      <c r="E10496" s="16" t="s">
        <v>13839</v>
      </c>
    </row>
    <row r="10497" spans="1:5">
      <c r="A10497" s="107">
        <v>39</v>
      </c>
      <c r="B10497" s="108">
        <v>390085</v>
      </c>
      <c r="C10497" s="107"/>
      <c r="D10497" s="16" t="s">
        <v>13842</v>
      </c>
      <c r="E10497" s="16" t="s">
        <v>13841</v>
      </c>
    </row>
    <row r="10498" spans="1:5">
      <c r="A10498" s="107">
        <v>39</v>
      </c>
      <c r="B10498" s="108">
        <v>390086</v>
      </c>
      <c r="C10498" s="107"/>
      <c r="D10498" s="16" t="s">
        <v>13844</v>
      </c>
      <c r="E10498" s="16" t="s">
        <v>13843</v>
      </c>
    </row>
    <row r="10499" spans="1:5">
      <c r="A10499" s="107">
        <v>39</v>
      </c>
      <c r="B10499" s="13">
        <v>390087</v>
      </c>
      <c r="D10499" s="14" t="s">
        <v>13846</v>
      </c>
      <c r="E10499" s="14" t="s">
        <v>13845</v>
      </c>
    </row>
    <row r="10500" spans="1:5">
      <c r="A10500" s="107">
        <v>39</v>
      </c>
      <c r="B10500" s="13">
        <v>390088</v>
      </c>
      <c r="D10500" s="14" t="s">
        <v>13847</v>
      </c>
      <c r="E10500" s="14" t="s">
        <v>17116</v>
      </c>
    </row>
    <row r="10501" spans="1:5">
      <c r="A10501" s="107">
        <v>39</v>
      </c>
      <c r="B10501" s="108">
        <v>390088</v>
      </c>
      <c r="C10501" s="107"/>
      <c r="D10501" s="16"/>
      <c r="E10501" s="16" t="s">
        <v>17117</v>
      </c>
    </row>
    <row r="10502" spans="1:5">
      <c r="A10502" s="107">
        <v>39</v>
      </c>
      <c r="B10502" s="13">
        <v>390089</v>
      </c>
      <c r="D10502" s="14" t="s">
        <v>13849</v>
      </c>
      <c r="E10502" s="14" t="s">
        <v>13848</v>
      </c>
    </row>
    <row r="10503" spans="1:5">
      <c r="A10503" s="107">
        <v>39</v>
      </c>
      <c r="B10503" s="108">
        <v>390090</v>
      </c>
      <c r="C10503" s="107"/>
      <c r="D10503" s="16" t="s">
        <v>13851</v>
      </c>
      <c r="E10503" s="16" t="s">
        <v>13850</v>
      </c>
    </row>
    <row r="10504" spans="1:5">
      <c r="A10504" s="107">
        <v>39</v>
      </c>
      <c r="B10504" s="108">
        <v>390091</v>
      </c>
      <c r="C10504" s="107"/>
      <c r="D10504" s="16" t="s">
        <v>20108</v>
      </c>
      <c r="E10504" s="16" t="s">
        <v>13852</v>
      </c>
    </row>
    <row r="10505" spans="1:5">
      <c r="A10505" s="107">
        <v>39</v>
      </c>
      <c r="B10505" s="108">
        <v>390092</v>
      </c>
      <c r="C10505" s="107"/>
      <c r="D10505" s="16" t="s">
        <v>20109</v>
      </c>
      <c r="E10505" s="16" t="s">
        <v>13853</v>
      </c>
    </row>
    <row r="10506" spans="1:5">
      <c r="A10506" s="107">
        <v>39</v>
      </c>
      <c r="B10506" s="108">
        <v>390093</v>
      </c>
      <c r="C10506" s="107"/>
      <c r="D10506" s="16" t="s">
        <v>13855</v>
      </c>
      <c r="E10506" s="16" t="s">
        <v>13854</v>
      </c>
    </row>
    <row r="10507" spans="1:5">
      <c r="A10507" s="107">
        <v>39</v>
      </c>
      <c r="B10507" s="108">
        <v>390094</v>
      </c>
      <c r="C10507" s="107"/>
      <c r="D10507" s="16" t="s">
        <v>13857</v>
      </c>
      <c r="E10507" s="16" t="s">
        <v>13856</v>
      </c>
    </row>
    <row r="10508" spans="1:5">
      <c r="A10508" s="107">
        <v>39</v>
      </c>
      <c r="B10508" s="108">
        <v>390095</v>
      </c>
      <c r="C10508" s="107"/>
      <c r="D10508" s="16" t="s">
        <v>13859</v>
      </c>
      <c r="E10508" s="16" t="s">
        <v>13858</v>
      </c>
    </row>
    <row r="10509" spans="1:5">
      <c r="A10509" s="107">
        <v>39</v>
      </c>
      <c r="B10509" s="13">
        <v>390096</v>
      </c>
      <c r="D10509" s="14" t="s">
        <v>13861</v>
      </c>
      <c r="E10509" s="14" t="s">
        <v>13860</v>
      </c>
    </row>
    <row r="10510" spans="1:5">
      <c r="A10510" s="107">
        <v>39</v>
      </c>
      <c r="B10510" s="108">
        <v>390097</v>
      </c>
      <c r="C10510" s="107"/>
      <c r="D10510" s="16" t="s">
        <v>13863</v>
      </c>
      <c r="E10510" s="16" t="s">
        <v>13862</v>
      </c>
    </row>
    <row r="10511" spans="1:5">
      <c r="A10511" s="107">
        <v>39</v>
      </c>
      <c r="B10511" s="108">
        <v>390098</v>
      </c>
      <c r="C10511" s="107"/>
      <c r="D10511" s="16" t="s">
        <v>13865</v>
      </c>
      <c r="E10511" s="16" t="s">
        <v>13864</v>
      </c>
    </row>
    <row r="10512" spans="1:5">
      <c r="A10512" s="107">
        <v>39</v>
      </c>
      <c r="B10512" s="108">
        <v>390099</v>
      </c>
      <c r="C10512" s="107"/>
      <c r="D10512" s="16" t="s">
        <v>20110</v>
      </c>
      <c r="E10512" s="16" t="s">
        <v>13866</v>
      </c>
    </row>
    <row r="10513" spans="1:5">
      <c r="A10513" s="107">
        <v>39</v>
      </c>
      <c r="B10513" s="108">
        <v>390100</v>
      </c>
      <c r="C10513" s="107"/>
      <c r="D10513" s="16" t="s">
        <v>20193</v>
      </c>
      <c r="E10513" s="16" t="s">
        <v>13867</v>
      </c>
    </row>
    <row r="10514" spans="1:5">
      <c r="A10514" s="107">
        <v>39</v>
      </c>
      <c r="B10514" s="108">
        <v>390101</v>
      </c>
      <c r="C10514" s="107"/>
      <c r="D10514" s="16" t="s">
        <v>13869</v>
      </c>
      <c r="E10514" s="16" t="s">
        <v>13868</v>
      </c>
    </row>
    <row r="10515" spans="1:5">
      <c r="A10515" s="107">
        <v>39</v>
      </c>
      <c r="B10515" s="108">
        <v>390102</v>
      </c>
      <c r="C10515" s="107"/>
      <c r="D10515" s="16" t="s">
        <v>13871</v>
      </c>
      <c r="E10515" s="16" t="s">
        <v>13870</v>
      </c>
    </row>
    <row r="10516" spans="1:5">
      <c r="A10516" s="107">
        <v>39</v>
      </c>
      <c r="B10516" s="108">
        <v>390103</v>
      </c>
      <c r="C10516" s="107"/>
      <c r="D10516" s="16" t="s">
        <v>13873</v>
      </c>
      <c r="E10516" s="16" t="s">
        <v>13872</v>
      </c>
    </row>
    <row r="10517" spans="1:5">
      <c r="A10517" s="107">
        <v>39</v>
      </c>
      <c r="B10517" s="108">
        <v>390104</v>
      </c>
      <c r="C10517" s="107"/>
      <c r="D10517" s="16" t="s">
        <v>13875</v>
      </c>
      <c r="E10517" s="16" t="s">
        <v>13874</v>
      </c>
    </row>
    <row r="10518" spans="1:5">
      <c r="A10518" s="107">
        <v>39</v>
      </c>
      <c r="B10518" s="108">
        <v>390105</v>
      </c>
      <c r="C10518" s="107"/>
      <c r="D10518" s="16" t="s">
        <v>20111</v>
      </c>
      <c r="E10518" s="16" t="s">
        <v>13876</v>
      </c>
    </row>
    <row r="10519" spans="1:5">
      <c r="A10519" s="107">
        <v>39</v>
      </c>
      <c r="B10519" s="108">
        <v>390106</v>
      </c>
      <c r="C10519" s="107"/>
      <c r="D10519" s="16" t="s">
        <v>13878</v>
      </c>
      <c r="E10519" s="16" t="s">
        <v>13877</v>
      </c>
    </row>
    <row r="10520" spans="1:5">
      <c r="A10520" s="107">
        <v>39</v>
      </c>
      <c r="B10520" s="108">
        <v>390107</v>
      </c>
      <c r="C10520" s="107"/>
      <c r="D10520" s="16" t="s">
        <v>20112</v>
      </c>
      <c r="E10520" s="16" t="s">
        <v>13879</v>
      </c>
    </row>
    <row r="10521" spans="1:5">
      <c r="A10521" s="107">
        <v>39</v>
      </c>
      <c r="B10521" s="108">
        <v>390108</v>
      </c>
      <c r="C10521" s="107"/>
      <c r="D10521" s="16" t="s">
        <v>13881</v>
      </c>
      <c r="E10521" s="16" t="s">
        <v>13880</v>
      </c>
    </row>
    <row r="10522" spans="1:5">
      <c r="A10522" s="107">
        <v>39</v>
      </c>
      <c r="B10522" s="108">
        <v>390109</v>
      </c>
      <c r="C10522" s="107"/>
      <c r="D10522" s="16" t="s">
        <v>18854</v>
      </c>
      <c r="E10522" s="16" t="s">
        <v>13882</v>
      </c>
    </row>
    <row r="10523" spans="1:5">
      <c r="A10523" s="107">
        <v>39</v>
      </c>
      <c r="B10523" s="108">
        <v>390110</v>
      </c>
      <c r="C10523" s="107"/>
      <c r="D10523" s="16" t="s">
        <v>18855</v>
      </c>
      <c r="E10523" s="16" t="s">
        <v>13883</v>
      </c>
    </row>
    <row r="10524" spans="1:5">
      <c r="A10524" s="107">
        <v>39</v>
      </c>
      <c r="B10524" s="108">
        <v>390111</v>
      </c>
      <c r="C10524" s="107"/>
      <c r="D10524" s="16" t="s">
        <v>19743</v>
      </c>
      <c r="E10524" s="16" t="s">
        <v>13884</v>
      </c>
    </row>
    <row r="10525" spans="1:5">
      <c r="A10525" s="107">
        <v>39</v>
      </c>
      <c r="B10525" s="108">
        <v>390112</v>
      </c>
      <c r="C10525" s="107"/>
      <c r="D10525" s="16" t="s">
        <v>18856</v>
      </c>
      <c r="E10525" s="16" t="s">
        <v>13885</v>
      </c>
    </row>
    <row r="10526" spans="1:5">
      <c r="A10526" s="107">
        <v>39</v>
      </c>
      <c r="B10526" s="108">
        <v>390113</v>
      </c>
      <c r="C10526" s="107"/>
      <c r="D10526" s="16" t="s">
        <v>18857</v>
      </c>
      <c r="E10526" s="16" t="s">
        <v>13886</v>
      </c>
    </row>
    <row r="10527" spans="1:5">
      <c r="A10527" s="107">
        <v>39</v>
      </c>
      <c r="B10527" s="108">
        <v>390114</v>
      </c>
      <c r="C10527" s="107"/>
      <c r="D10527" s="16" t="s">
        <v>13888</v>
      </c>
      <c r="E10527" s="16" t="s">
        <v>13887</v>
      </c>
    </row>
    <row r="10528" spans="1:5">
      <c r="A10528" s="107">
        <v>39</v>
      </c>
      <c r="B10528" s="108">
        <v>390115</v>
      </c>
      <c r="C10528" s="107"/>
      <c r="D10528" s="16" t="s">
        <v>13890</v>
      </c>
      <c r="E10528" s="16" t="s">
        <v>13889</v>
      </c>
    </row>
    <row r="10529" spans="1:5">
      <c r="A10529" s="107">
        <v>39</v>
      </c>
      <c r="B10529" s="108">
        <v>390116</v>
      </c>
      <c r="C10529" s="107"/>
      <c r="D10529" s="16" t="s">
        <v>13892</v>
      </c>
      <c r="E10529" s="16" t="s">
        <v>13891</v>
      </c>
    </row>
    <row r="10530" spans="1:5" ht="31.5">
      <c r="A10530" s="107">
        <v>39</v>
      </c>
      <c r="B10530" s="108">
        <v>390117</v>
      </c>
      <c r="C10530" s="107"/>
      <c r="D10530" s="16" t="s">
        <v>13894</v>
      </c>
      <c r="E10530" s="16" t="s">
        <v>13893</v>
      </c>
    </row>
    <row r="10531" spans="1:5">
      <c r="A10531" s="107">
        <v>39</v>
      </c>
      <c r="B10531" s="108">
        <v>390118</v>
      </c>
      <c r="C10531" s="107"/>
      <c r="D10531" s="16" t="s">
        <v>13896</v>
      </c>
      <c r="E10531" s="16" t="s">
        <v>13895</v>
      </c>
    </row>
    <row r="10532" spans="1:5" ht="31.5">
      <c r="A10532" s="107">
        <v>39</v>
      </c>
      <c r="B10532" s="108">
        <v>390119</v>
      </c>
      <c r="C10532" s="107"/>
      <c r="D10532" s="16" t="s">
        <v>13898</v>
      </c>
      <c r="E10532" s="16" t="s">
        <v>13897</v>
      </c>
    </row>
    <row r="10533" spans="1:5">
      <c r="A10533" s="107">
        <v>39</v>
      </c>
      <c r="B10533" s="108">
        <v>390120</v>
      </c>
      <c r="C10533" s="107"/>
      <c r="D10533" s="16" t="s">
        <v>13900</v>
      </c>
      <c r="E10533" s="16" t="s">
        <v>13899</v>
      </c>
    </row>
    <row r="10534" spans="1:5">
      <c r="A10534" s="107">
        <v>39</v>
      </c>
      <c r="B10534" s="108">
        <v>390120</v>
      </c>
      <c r="C10534" s="107"/>
      <c r="D10534" s="16" t="s">
        <v>13901</v>
      </c>
      <c r="E10534" s="16"/>
    </row>
    <row r="10535" spans="1:5">
      <c r="A10535" s="107">
        <v>39</v>
      </c>
      <c r="B10535" s="108">
        <v>390121</v>
      </c>
      <c r="C10535" s="107"/>
      <c r="D10535" s="16" t="s">
        <v>18858</v>
      </c>
      <c r="E10535" s="16" t="s">
        <v>15100</v>
      </c>
    </row>
    <row r="10536" spans="1:5">
      <c r="A10536" s="107">
        <v>39</v>
      </c>
      <c r="B10536" s="108">
        <v>390122</v>
      </c>
      <c r="C10536" s="107"/>
      <c r="D10536" s="16" t="s">
        <v>20113</v>
      </c>
      <c r="E10536" s="16" t="s">
        <v>15101</v>
      </c>
    </row>
    <row r="10537" spans="1:5">
      <c r="A10537" s="107">
        <v>39</v>
      </c>
      <c r="B10537" s="108">
        <v>390124</v>
      </c>
      <c r="C10537" s="107"/>
      <c r="D10537" s="16" t="s">
        <v>18859</v>
      </c>
      <c r="E10537" s="16" t="s">
        <v>15103</v>
      </c>
    </row>
    <row r="10538" spans="1:5">
      <c r="A10538" s="107">
        <v>39</v>
      </c>
      <c r="B10538" s="108">
        <v>390125</v>
      </c>
      <c r="C10538" s="107"/>
      <c r="D10538" s="16" t="s">
        <v>20114</v>
      </c>
      <c r="E10538" s="16" t="s">
        <v>15104</v>
      </c>
    </row>
    <row r="10539" spans="1:5" ht="31.5">
      <c r="A10539" s="107">
        <v>39</v>
      </c>
      <c r="B10539" s="108">
        <v>390126</v>
      </c>
      <c r="C10539" s="107"/>
      <c r="D10539" s="16" t="s">
        <v>19535</v>
      </c>
      <c r="E10539" s="16" t="s">
        <v>18860</v>
      </c>
    </row>
    <row r="10540" spans="1:5">
      <c r="A10540" s="107">
        <v>39</v>
      </c>
      <c r="B10540" s="108">
        <v>390127</v>
      </c>
      <c r="C10540" s="107"/>
      <c r="D10540" s="16" t="s">
        <v>18861</v>
      </c>
      <c r="E10540" s="16" t="s">
        <v>15105</v>
      </c>
    </row>
    <row r="10541" spans="1:5">
      <c r="A10541" s="107">
        <v>39</v>
      </c>
      <c r="B10541" s="108">
        <v>390128</v>
      </c>
      <c r="C10541" s="107"/>
      <c r="D10541" s="16" t="s">
        <v>18862</v>
      </c>
      <c r="E10541" s="16" t="s">
        <v>15106</v>
      </c>
    </row>
    <row r="10542" spans="1:5">
      <c r="A10542" s="107">
        <v>39</v>
      </c>
      <c r="B10542" s="108">
        <v>390129</v>
      </c>
      <c r="C10542" s="107"/>
      <c r="D10542" s="16" t="s">
        <v>20115</v>
      </c>
      <c r="E10542" s="16" t="s">
        <v>15107</v>
      </c>
    </row>
    <row r="10543" spans="1:5">
      <c r="A10543" s="107">
        <v>39</v>
      </c>
      <c r="B10543" s="108">
        <v>390130</v>
      </c>
      <c r="C10543" s="107"/>
      <c r="D10543" s="16" t="s">
        <v>18863</v>
      </c>
      <c r="E10543" s="16" t="s">
        <v>17118</v>
      </c>
    </row>
    <row r="10544" spans="1:5">
      <c r="A10544" s="107">
        <v>39</v>
      </c>
      <c r="B10544" s="108">
        <v>390130</v>
      </c>
      <c r="C10544" s="107"/>
      <c r="D10544" s="16"/>
      <c r="E10544" s="16" t="s">
        <v>17119</v>
      </c>
    </row>
    <row r="10545" spans="1:5">
      <c r="A10545" s="107">
        <v>39</v>
      </c>
      <c r="B10545" s="108">
        <v>390131</v>
      </c>
      <c r="C10545" s="107"/>
      <c r="D10545" s="16" t="s">
        <v>20116</v>
      </c>
      <c r="E10545" s="16" t="s">
        <v>15108</v>
      </c>
    </row>
    <row r="10546" spans="1:5">
      <c r="A10546" s="107">
        <v>39</v>
      </c>
      <c r="B10546" s="108">
        <v>390132</v>
      </c>
      <c r="C10546" s="107"/>
      <c r="D10546" s="16" t="s">
        <v>20117</v>
      </c>
      <c r="E10546" s="16" t="s">
        <v>15109</v>
      </c>
    </row>
    <row r="10547" spans="1:5" ht="31.5">
      <c r="A10547" s="107">
        <v>39</v>
      </c>
      <c r="B10547" s="108">
        <v>390133</v>
      </c>
      <c r="C10547" s="107"/>
      <c r="D10547" s="16" t="s">
        <v>19536</v>
      </c>
      <c r="E10547" s="16" t="s">
        <v>18864</v>
      </c>
    </row>
    <row r="10548" spans="1:5">
      <c r="A10548" s="107">
        <v>39</v>
      </c>
      <c r="B10548" s="108">
        <v>390134</v>
      </c>
      <c r="C10548" s="107"/>
      <c r="D10548" s="16" t="s">
        <v>19537</v>
      </c>
      <c r="E10548" s="16" t="s">
        <v>18865</v>
      </c>
    </row>
    <row r="10549" spans="1:5">
      <c r="A10549" s="107">
        <v>39</v>
      </c>
      <c r="B10549" s="108">
        <v>390135</v>
      </c>
      <c r="C10549" s="107"/>
      <c r="D10549" s="16" t="s">
        <v>19538</v>
      </c>
      <c r="E10549" s="16" t="s">
        <v>18866</v>
      </c>
    </row>
    <row r="10550" spans="1:5">
      <c r="A10550" s="107">
        <v>39</v>
      </c>
      <c r="B10550" s="108">
        <v>390137</v>
      </c>
      <c r="C10550" s="107"/>
      <c r="D10550" s="16" t="s">
        <v>20073</v>
      </c>
      <c r="E10550" s="16" t="s">
        <v>19539</v>
      </c>
    </row>
    <row r="10551" spans="1:5">
      <c r="A10551" s="107">
        <v>39</v>
      </c>
      <c r="B10551" s="131">
        <v>390138</v>
      </c>
      <c r="C10551" s="107" t="s">
        <v>20903</v>
      </c>
      <c r="D10551" s="40" t="s">
        <v>21589</v>
      </c>
      <c r="E10551" s="24" t="s">
        <v>21585</v>
      </c>
    </row>
    <row r="10552" spans="1:5">
      <c r="A10552" s="107">
        <v>39</v>
      </c>
      <c r="B10552" s="131">
        <v>390139</v>
      </c>
      <c r="C10552" s="107" t="s">
        <v>20903</v>
      </c>
      <c r="D10552" s="40" t="s">
        <v>21590</v>
      </c>
      <c r="E10552" s="24" t="s">
        <v>21586</v>
      </c>
    </row>
    <row r="10553" spans="1:5">
      <c r="A10553" s="107">
        <v>39</v>
      </c>
      <c r="B10553" s="131">
        <v>390140</v>
      </c>
      <c r="C10553" s="107" t="s">
        <v>20903</v>
      </c>
      <c r="D10553" s="40" t="s">
        <v>21591</v>
      </c>
      <c r="E10553" s="24" t="s">
        <v>21587</v>
      </c>
    </row>
    <row r="10554" spans="1:5">
      <c r="A10554" s="107">
        <v>39</v>
      </c>
      <c r="B10554" s="131">
        <v>390141</v>
      </c>
      <c r="C10554" s="107" t="s">
        <v>20903</v>
      </c>
      <c r="D10554" s="40" t="s">
        <v>21592</v>
      </c>
      <c r="E10554" s="24" t="s">
        <v>21588</v>
      </c>
    </row>
    <row r="10555" spans="1:5">
      <c r="A10555" s="107">
        <v>40</v>
      </c>
      <c r="B10555" s="108">
        <v>400001</v>
      </c>
      <c r="C10555" s="107"/>
      <c r="D10555" s="16" t="s">
        <v>13903</v>
      </c>
      <c r="E10555" s="16" t="s">
        <v>13902</v>
      </c>
    </row>
    <row r="10556" spans="1:5">
      <c r="A10556" s="107">
        <v>40</v>
      </c>
      <c r="B10556" s="108">
        <v>400002</v>
      </c>
      <c r="C10556" s="107"/>
      <c r="D10556" s="16" t="s">
        <v>13905</v>
      </c>
      <c r="E10556" s="16" t="s">
        <v>13904</v>
      </c>
    </row>
    <row r="10557" spans="1:5">
      <c r="A10557" s="107">
        <v>40</v>
      </c>
      <c r="B10557" s="108">
        <v>400003</v>
      </c>
      <c r="C10557" s="107"/>
      <c r="D10557" s="16" t="s">
        <v>13907</v>
      </c>
      <c r="E10557" s="16" t="s">
        <v>13906</v>
      </c>
    </row>
    <row r="10558" spans="1:5">
      <c r="A10558" s="107">
        <v>40</v>
      </c>
      <c r="B10558" s="108">
        <v>400004</v>
      </c>
      <c r="C10558" s="107"/>
      <c r="D10558" s="16" t="s">
        <v>13909</v>
      </c>
      <c r="E10558" s="16" t="s">
        <v>13908</v>
      </c>
    </row>
    <row r="10559" spans="1:5">
      <c r="A10559" s="107">
        <v>40</v>
      </c>
      <c r="B10559" s="108">
        <v>400005</v>
      </c>
      <c r="C10559" s="107"/>
      <c r="D10559" s="16" t="s">
        <v>13911</v>
      </c>
      <c r="E10559" s="16" t="s">
        <v>13910</v>
      </c>
    </row>
    <row r="10560" spans="1:5">
      <c r="A10560" s="107">
        <v>40</v>
      </c>
      <c r="B10560" s="108">
        <v>400006</v>
      </c>
      <c r="C10560" s="107"/>
      <c r="D10560" s="16" t="s">
        <v>13913</v>
      </c>
      <c r="E10560" s="16" t="s">
        <v>13912</v>
      </c>
    </row>
    <row r="10561" spans="1:5">
      <c r="A10561" s="107">
        <v>40</v>
      </c>
      <c r="B10561" s="108">
        <v>400007</v>
      </c>
      <c r="C10561" s="107"/>
      <c r="D10561" s="16" t="s">
        <v>13915</v>
      </c>
      <c r="E10561" s="16" t="s">
        <v>13914</v>
      </c>
    </row>
    <row r="10562" spans="1:5">
      <c r="A10562" s="107">
        <v>40</v>
      </c>
      <c r="B10562" s="108">
        <v>400008</v>
      </c>
      <c r="C10562" s="107"/>
      <c r="D10562" s="16" t="s">
        <v>13917</v>
      </c>
      <c r="E10562" s="16" t="s">
        <v>13916</v>
      </c>
    </row>
    <row r="10563" spans="1:5">
      <c r="A10563" s="107">
        <v>40</v>
      </c>
      <c r="B10563" s="108">
        <v>400009</v>
      </c>
      <c r="C10563" s="107"/>
      <c r="D10563" s="16" t="s">
        <v>13919</v>
      </c>
      <c r="E10563" s="16" t="s">
        <v>13918</v>
      </c>
    </row>
    <row r="10564" spans="1:5">
      <c r="A10564" s="107">
        <v>40</v>
      </c>
      <c r="B10564" s="108">
        <v>400010</v>
      </c>
      <c r="C10564" s="107"/>
      <c r="D10564" s="16" t="s">
        <v>13921</v>
      </c>
      <c r="E10564" s="16" t="s">
        <v>13920</v>
      </c>
    </row>
    <row r="10565" spans="1:5">
      <c r="A10565" s="107">
        <v>40</v>
      </c>
      <c r="B10565" s="108">
        <v>400011</v>
      </c>
      <c r="C10565" s="107"/>
      <c r="D10565" s="16" t="s">
        <v>13923</v>
      </c>
      <c r="E10565" s="16" t="s">
        <v>13922</v>
      </c>
    </row>
    <row r="10566" spans="1:5">
      <c r="A10566" s="107">
        <v>40</v>
      </c>
      <c r="B10566" s="108">
        <v>400012</v>
      </c>
      <c r="C10566" s="107"/>
      <c r="D10566" s="16" t="s">
        <v>13925</v>
      </c>
      <c r="E10566" s="16" t="s">
        <v>13924</v>
      </c>
    </row>
    <row r="10567" spans="1:5">
      <c r="A10567" s="107">
        <v>40</v>
      </c>
      <c r="B10567" s="108">
        <v>400013</v>
      </c>
      <c r="C10567" s="107"/>
      <c r="D10567" s="16" t="s">
        <v>13927</v>
      </c>
      <c r="E10567" s="16" t="s">
        <v>13926</v>
      </c>
    </row>
    <row r="10568" spans="1:5">
      <c r="A10568" s="107">
        <v>40</v>
      </c>
      <c r="B10568" s="108">
        <v>400014</v>
      </c>
      <c r="C10568" s="107"/>
      <c r="D10568" s="16" t="s">
        <v>13929</v>
      </c>
      <c r="E10568" s="16" t="s">
        <v>13928</v>
      </c>
    </row>
    <row r="10569" spans="1:5">
      <c r="A10569" s="107">
        <v>40</v>
      </c>
      <c r="B10569" s="108">
        <v>400015</v>
      </c>
      <c r="C10569" s="107"/>
      <c r="D10569" s="16" t="s">
        <v>13930</v>
      </c>
      <c r="E10569" s="16" t="s">
        <v>17120</v>
      </c>
    </row>
    <row r="10570" spans="1:5">
      <c r="A10570" s="107">
        <v>40</v>
      </c>
      <c r="B10570" s="108">
        <v>400015</v>
      </c>
      <c r="C10570" s="107"/>
      <c r="D10570" s="16"/>
      <c r="E10570" s="16" t="s">
        <v>17121</v>
      </c>
    </row>
    <row r="10571" spans="1:5">
      <c r="A10571" s="107">
        <v>40</v>
      </c>
      <c r="B10571" s="108">
        <v>400016</v>
      </c>
      <c r="C10571" s="107"/>
      <c r="D10571" s="16" t="s">
        <v>13932</v>
      </c>
      <c r="E10571" s="16" t="s">
        <v>13931</v>
      </c>
    </row>
    <row r="10572" spans="1:5">
      <c r="A10572" s="107">
        <v>40</v>
      </c>
      <c r="B10572" s="108">
        <v>400017</v>
      </c>
      <c r="C10572" s="107"/>
      <c r="D10572" s="16" t="s">
        <v>13934</v>
      </c>
      <c r="E10572" s="16" t="s">
        <v>13933</v>
      </c>
    </row>
    <row r="10573" spans="1:5">
      <c r="A10573" s="107">
        <v>40</v>
      </c>
      <c r="B10573" s="108">
        <v>400018</v>
      </c>
      <c r="C10573" s="107"/>
      <c r="D10573" s="16" t="s">
        <v>13936</v>
      </c>
      <c r="E10573" s="16" t="s">
        <v>13935</v>
      </c>
    </row>
    <row r="10574" spans="1:5">
      <c r="A10574" s="107">
        <v>40</v>
      </c>
      <c r="B10574" s="108">
        <v>400019</v>
      </c>
      <c r="C10574" s="107"/>
      <c r="D10574" s="16" t="s">
        <v>13938</v>
      </c>
      <c r="E10574" s="16" t="s">
        <v>13937</v>
      </c>
    </row>
    <row r="10575" spans="1:5">
      <c r="A10575" s="107">
        <v>40</v>
      </c>
      <c r="B10575" s="108">
        <v>400020</v>
      </c>
      <c r="C10575" s="107"/>
      <c r="D10575" s="16" t="s">
        <v>13940</v>
      </c>
      <c r="E10575" s="16" t="s">
        <v>13939</v>
      </c>
    </row>
    <row r="10576" spans="1:5">
      <c r="A10576" s="107">
        <v>40</v>
      </c>
      <c r="B10576" s="108">
        <v>400021</v>
      </c>
      <c r="C10576" s="107"/>
      <c r="D10576" s="16" t="s">
        <v>13942</v>
      </c>
      <c r="E10576" s="16" t="s">
        <v>13941</v>
      </c>
    </row>
    <row r="10577" spans="1:5">
      <c r="A10577" s="107">
        <v>40</v>
      </c>
      <c r="B10577" s="108">
        <v>400022</v>
      </c>
      <c r="C10577" s="107"/>
      <c r="D10577" s="16" t="s">
        <v>13944</v>
      </c>
      <c r="E10577" s="16" t="s">
        <v>13943</v>
      </c>
    </row>
    <row r="10578" spans="1:5">
      <c r="A10578" s="107">
        <v>40</v>
      </c>
      <c r="B10578" s="108">
        <v>400023</v>
      </c>
      <c r="C10578" s="107"/>
      <c r="D10578" s="16" t="s">
        <v>13946</v>
      </c>
      <c r="E10578" s="16" t="s">
        <v>13945</v>
      </c>
    </row>
    <row r="10579" spans="1:5">
      <c r="A10579" s="107">
        <v>40</v>
      </c>
      <c r="B10579" s="108">
        <v>400024</v>
      </c>
      <c r="C10579" s="107"/>
      <c r="D10579" s="16" t="s">
        <v>13948</v>
      </c>
      <c r="E10579" s="16" t="s">
        <v>13947</v>
      </c>
    </row>
    <row r="10580" spans="1:5">
      <c r="A10580" s="107">
        <v>40</v>
      </c>
      <c r="B10580" s="108">
        <v>400025</v>
      </c>
      <c r="C10580" s="107"/>
      <c r="D10580" s="16" t="s">
        <v>13950</v>
      </c>
      <c r="E10580" s="16" t="s">
        <v>13949</v>
      </c>
    </row>
    <row r="10581" spans="1:5">
      <c r="A10581" s="107">
        <v>40</v>
      </c>
      <c r="B10581" s="108">
        <v>400026</v>
      </c>
      <c r="C10581" s="107"/>
      <c r="D10581" s="16" t="s">
        <v>13952</v>
      </c>
      <c r="E10581" s="16" t="s">
        <v>13951</v>
      </c>
    </row>
    <row r="10582" spans="1:5">
      <c r="A10582" s="107">
        <v>40</v>
      </c>
      <c r="B10582" s="108">
        <v>400027</v>
      </c>
      <c r="C10582" s="107"/>
      <c r="D10582" s="16" t="s">
        <v>13954</v>
      </c>
      <c r="E10582" s="16" t="s">
        <v>13953</v>
      </c>
    </row>
    <row r="10583" spans="1:5">
      <c r="A10583" s="107">
        <v>40</v>
      </c>
      <c r="B10583" s="108">
        <v>400028</v>
      </c>
      <c r="C10583" s="107"/>
      <c r="D10583" s="16" t="s">
        <v>13956</v>
      </c>
      <c r="E10583" s="16" t="s">
        <v>13955</v>
      </c>
    </row>
    <row r="10584" spans="1:5">
      <c r="A10584" s="107">
        <v>40</v>
      </c>
      <c r="B10584" s="108">
        <v>400029</v>
      </c>
      <c r="C10584" s="107"/>
      <c r="D10584" s="16" t="s">
        <v>13958</v>
      </c>
      <c r="E10584" s="16" t="s">
        <v>13957</v>
      </c>
    </row>
    <row r="10585" spans="1:5">
      <c r="A10585" s="107">
        <v>40</v>
      </c>
      <c r="B10585" s="108">
        <v>400030</v>
      </c>
      <c r="C10585" s="107"/>
      <c r="D10585" s="16" t="s">
        <v>13960</v>
      </c>
      <c r="E10585" s="16" t="s">
        <v>13959</v>
      </c>
    </row>
    <row r="10586" spans="1:5">
      <c r="A10586" s="107">
        <v>40</v>
      </c>
      <c r="B10586" s="108">
        <v>400031</v>
      </c>
      <c r="C10586" s="107"/>
      <c r="D10586" s="16" t="s">
        <v>13962</v>
      </c>
      <c r="E10586" s="16" t="s">
        <v>13961</v>
      </c>
    </row>
    <row r="10587" spans="1:5">
      <c r="A10587" s="107">
        <v>40</v>
      </c>
      <c r="B10587" s="108">
        <v>400032</v>
      </c>
      <c r="C10587" s="107"/>
      <c r="D10587" s="16" t="s">
        <v>13964</v>
      </c>
      <c r="E10587" s="16" t="s">
        <v>13963</v>
      </c>
    </row>
    <row r="10588" spans="1:5">
      <c r="A10588" s="107">
        <v>40</v>
      </c>
      <c r="B10588" s="108">
        <v>400033</v>
      </c>
      <c r="C10588" s="107"/>
      <c r="D10588" s="16" t="s">
        <v>13966</v>
      </c>
      <c r="E10588" s="16" t="s">
        <v>13965</v>
      </c>
    </row>
    <row r="10589" spans="1:5">
      <c r="A10589" s="107">
        <v>40</v>
      </c>
      <c r="B10589" s="108">
        <v>400034</v>
      </c>
      <c r="C10589" s="107"/>
      <c r="D10589" s="16" t="s">
        <v>13968</v>
      </c>
      <c r="E10589" s="16" t="s">
        <v>13967</v>
      </c>
    </row>
    <row r="10590" spans="1:5">
      <c r="A10590" s="107">
        <v>40</v>
      </c>
      <c r="B10590" s="108">
        <v>400035</v>
      </c>
      <c r="C10590" s="107"/>
      <c r="D10590" s="16" t="s">
        <v>13970</v>
      </c>
      <c r="E10590" s="16" t="s">
        <v>13969</v>
      </c>
    </row>
    <row r="10591" spans="1:5">
      <c r="A10591" s="107">
        <v>40</v>
      </c>
      <c r="B10591" s="108">
        <v>400036</v>
      </c>
      <c r="C10591" s="107"/>
      <c r="D10591" s="16" t="s">
        <v>13971</v>
      </c>
      <c r="E10591" s="16" t="s">
        <v>17122</v>
      </c>
    </row>
    <row r="10592" spans="1:5">
      <c r="A10592" s="107">
        <v>40</v>
      </c>
      <c r="B10592" s="108">
        <v>400036</v>
      </c>
      <c r="C10592" s="107"/>
      <c r="D10592" s="16"/>
      <c r="E10592" s="16" t="s">
        <v>17123</v>
      </c>
    </row>
    <row r="10593" spans="1:5">
      <c r="A10593" s="107">
        <v>40</v>
      </c>
      <c r="B10593" s="108">
        <v>400037</v>
      </c>
      <c r="C10593" s="107"/>
      <c r="D10593" s="16" t="s">
        <v>13972</v>
      </c>
      <c r="E10593" s="16" t="s">
        <v>17124</v>
      </c>
    </row>
    <row r="10594" spans="1:5">
      <c r="A10594" s="107">
        <v>40</v>
      </c>
      <c r="B10594" s="108">
        <v>400037</v>
      </c>
      <c r="C10594" s="107"/>
      <c r="D10594" s="16"/>
      <c r="E10594" s="16" t="s">
        <v>17125</v>
      </c>
    </row>
    <row r="10595" spans="1:5">
      <c r="A10595" s="107">
        <v>40</v>
      </c>
      <c r="B10595" s="108">
        <v>400037</v>
      </c>
      <c r="C10595" s="107"/>
      <c r="D10595" s="16"/>
      <c r="E10595" s="16" t="s">
        <v>17126</v>
      </c>
    </row>
    <row r="10596" spans="1:5">
      <c r="A10596" s="107">
        <v>40</v>
      </c>
      <c r="B10596" s="108">
        <v>400038</v>
      </c>
      <c r="C10596" s="107"/>
      <c r="D10596" s="16" t="s">
        <v>13974</v>
      </c>
      <c r="E10596" s="16" t="s">
        <v>13973</v>
      </c>
    </row>
    <row r="10597" spans="1:5">
      <c r="A10597" s="107">
        <v>40</v>
      </c>
      <c r="B10597" s="108">
        <v>400039</v>
      </c>
      <c r="C10597" s="107"/>
      <c r="D10597" s="16" t="s">
        <v>13976</v>
      </c>
      <c r="E10597" s="16" t="s">
        <v>13975</v>
      </c>
    </row>
    <row r="10598" spans="1:5">
      <c r="A10598" s="107">
        <v>40</v>
      </c>
      <c r="B10598" s="108">
        <v>400040</v>
      </c>
      <c r="C10598" s="107"/>
      <c r="D10598" s="16" t="s">
        <v>13978</v>
      </c>
      <c r="E10598" s="16" t="s">
        <v>13977</v>
      </c>
    </row>
    <row r="10599" spans="1:5">
      <c r="A10599" s="107">
        <v>40</v>
      </c>
      <c r="B10599" s="108">
        <v>400041</v>
      </c>
      <c r="C10599" s="107"/>
      <c r="D10599" s="16" t="s">
        <v>13980</v>
      </c>
      <c r="E10599" s="16" t="s">
        <v>13979</v>
      </c>
    </row>
    <row r="10600" spans="1:5">
      <c r="A10600" s="107">
        <v>40</v>
      </c>
      <c r="B10600" s="108">
        <v>400042</v>
      </c>
      <c r="C10600" s="107"/>
      <c r="D10600" s="16" t="s">
        <v>13982</v>
      </c>
      <c r="E10600" s="16" t="s">
        <v>13981</v>
      </c>
    </row>
    <row r="10601" spans="1:5">
      <c r="A10601" s="107">
        <v>40</v>
      </c>
      <c r="B10601" s="108">
        <v>400043</v>
      </c>
      <c r="C10601" s="107"/>
      <c r="D10601" s="16" t="s">
        <v>13984</v>
      </c>
      <c r="E10601" s="16" t="s">
        <v>13983</v>
      </c>
    </row>
    <row r="10602" spans="1:5">
      <c r="A10602" s="107">
        <v>40</v>
      </c>
      <c r="B10602" s="108">
        <v>400044</v>
      </c>
      <c r="C10602" s="107"/>
      <c r="D10602" s="16" t="s">
        <v>13986</v>
      </c>
      <c r="E10602" s="16" t="s">
        <v>13985</v>
      </c>
    </row>
    <row r="10603" spans="1:5">
      <c r="A10603" s="107">
        <v>40</v>
      </c>
      <c r="B10603" s="108">
        <v>400045</v>
      </c>
      <c r="C10603" s="107"/>
      <c r="D10603" s="16" t="s">
        <v>13988</v>
      </c>
      <c r="E10603" s="16" t="s">
        <v>13987</v>
      </c>
    </row>
    <row r="10604" spans="1:5">
      <c r="A10604" s="107">
        <v>40</v>
      </c>
      <c r="B10604" s="108">
        <v>400046</v>
      </c>
      <c r="C10604" s="107"/>
      <c r="D10604" s="16" t="s">
        <v>13990</v>
      </c>
      <c r="E10604" s="16" t="s">
        <v>13989</v>
      </c>
    </row>
    <row r="10605" spans="1:5">
      <c r="A10605" s="107">
        <v>40</v>
      </c>
      <c r="B10605" s="108">
        <v>400047</v>
      </c>
      <c r="C10605" s="107"/>
      <c r="D10605" s="16" t="s">
        <v>13992</v>
      </c>
      <c r="E10605" s="16" t="s">
        <v>13991</v>
      </c>
    </row>
    <row r="10606" spans="1:5">
      <c r="A10606" s="107">
        <v>40</v>
      </c>
      <c r="B10606" s="108">
        <v>400048</v>
      </c>
      <c r="C10606" s="107"/>
      <c r="D10606" s="16" t="s">
        <v>13994</v>
      </c>
      <c r="E10606" s="16" t="s">
        <v>13993</v>
      </c>
    </row>
    <row r="10607" spans="1:5">
      <c r="A10607" s="107">
        <v>40</v>
      </c>
      <c r="B10607" s="108">
        <v>400049</v>
      </c>
      <c r="C10607" s="107"/>
      <c r="D10607" s="16" t="s">
        <v>13996</v>
      </c>
      <c r="E10607" s="16" t="s">
        <v>13995</v>
      </c>
    </row>
    <row r="10608" spans="1:5">
      <c r="A10608" s="107">
        <v>40</v>
      </c>
      <c r="B10608" s="108">
        <v>400050</v>
      </c>
      <c r="C10608" s="107"/>
      <c r="D10608" s="16" t="s">
        <v>18867</v>
      </c>
      <c r="E10608" s="16" t="s">
        <v>13997</v>
      </c>
    </row>
    <row r="10609" spans="1:5">
      <c r="A10609" s="107">
        <v>40</v>
      </c>
      <c r="B10609" s="108">
        <v>400051</v>
      </c>
      <c r="C10609" s="107"/>
      <c r="D10609" s="16" t="s">
        <v>13999</v>
      </c>
      <c r="E10609" s="16" t="s">
        <v>13998</v>
      </c>
    </row>
    <row r="10610" spans="1:5">
      <c r="A10610" s="107">
        <v>40</v>
      </c>
      <c r="B10610" s="108">
        <v>400052</v>
      </c>
      <c r="C10610" s="107"/>
      <c r="D10610" s="16" t="s">
        <v>18868</v>
      </c>
      <c r="E10610" s="16" t="s">
        <v>14000</v>
      </c>
    </row>
    <row r="10611" spans="1:5">
      <c r="A10611" s="107">
        <v>40</v>
      </c>
      <c r="B10611" s="108">
        <v>400053</v>
      </c>
      <c r="C10611" s="107"/>
      <c r="D10611" s="16" t="s">
        <v>14002</v>
      </c>
      <c r="E10611" s="16" t="s">
        <v>14001</v>
      </c>
    </row>
    <row r="10612" spans="1:5">
      <c r="A10612" s="107">
        <v>40</v>
      </c>
      <c r="B10612" s="108">
        <v>400054</v>
      </c>
      <c r="C10612" s="107"/>
      <c r="D10612" s="16" t="s">
        <v>14004</v>
      </c>
      <c r="E10612" s="16" t="s">
        <v>14003</v>
      </c>
    </row>
    <row r="10613" spans="1:5">
      <c r="A10613" s="107">
        <v>40</v>
      </c>
      <c r="B10613" s="108">
        <v>400055</v>
      </c>
      <c r="C10613" s="107"/>
      <c r="D10613" s="16" t="s">
        <v>20335</v>
      </c>
      <c r="E10613" s="16" t="s">
        <v>14005</v>
      </c>
    </row>
    <row r="10614" spans="1:5">
      <c r="A10614" s="107">
        <v>40</v>
      </c>
      <c r="B10614" s="108">
        <v>400056</v>
      </c>
      <c r="C10614" s="107"/>
      <c r="D10614" s="16" t="s">
        <v>18869</v>
      </c>
      <c r="E10614" s="16" t="s">
        <v>14006</v>
      </c>
    </row>
    <row r="10615" spans="1:5">
      <c r="A10615" s="107">
        <v>40</v>
      </c>
      <c r="B10615" s="108">
        <v>400057</v>
      </c>
      <c r="C10615" s="107"/>
      <c r="D10615" s="16" t="s">
        <v>14008</v>
      </c>
      <c r="E10615" s="16" t="s">
        <v>14007</v>
      </c>
    </row>
    <row r="10616" spans="1:5">
      <c r="A10616" s="107">
        <v>40</v>
      </c>
      <c r="B10616" s="108">
        <v>400058</v>
      </c>
      <c r="C10616" s="107"/>
      <c r="D10616" s="16" t="s">
        <v>20271</v>
      </c>
      <c r="E10616" s="16" t="s">
        <v>17127</v>
      </c>
    </row>
    <row r="10617" spans="1:5">
      <c r="A10617" s="107">
        <v>40</v>
      </c>
      <c r="B10617" s="108">
        <v>400058</v>
      </c>
      <c r="C10617" s="107"/>
      <c r="D10617" s="16" t="s">
        <v>20272</v>
      </c>
      <c r="E10617" s="16" t="s">
        <v>17128</v>
      </c>
    </row>
    <row r="10618" spans="1:5">
      <c r="A10618" s="107">
        <v>40</v>
      </c>
      <c r="B10618" s="108">
        <v>400059</v>
      </c>
      <c r="C10618" s="107"/>
      <c r="D10618" s="16" t="s">
        <v>14010</v>
      </c>
      <c r="E10618" s="16" t="s">
        <v>14009</v>
      </c>
    </row>
    <row r="10619" spans="1:5">
      <c r="A10619" s="107">
        <v>40</v>
      </c>
      <c r="B10619" s="108">
        <v>400060</v>
      </c>
      <c r="C10619" s="107"/>
      <c r="D10619" s="16" t="s">
        <v>14012</v>
      </c>
      <c r="E10619" s="16" t="s">
        <v>14011</v>
      </c>
    </row>
    <row r="10620" spans="1:5">
      <c r="A10620" s="107">
        <v>40</v>
      </c>
      <c r="B10620" s="108">
        <v>400061</v>
      </c>
      <c r="C10620" s="107"/>
      <c r="D10620" s="16" t="s">
        <v>14014</v>
      </c>
      <c r="E10620" s="16" t="s">
        <v>14013</v>
      </c>
    </row>
    <row r="10621" spans="1:5">
      <c r="A10621" s="107">
        <v>40</v>
      </c>
      <c r="B10621" s="108">
        <v>400062</v>
      </c>
      <c r="C10621" s="107"/>
      <c r="D10621" s="16" t="s">
        <v>14016</v>
      </c>
      <c r="E10621" s="16" t="s">
        <v>14015</v>
      </c>
    </row>
    <row r="10622" spans="1:5">
      <c r="A10622" s="107">
        <v>40</v>
      </c>
      <c r="B10622" s="108">
        <v>400063</v>
      </c>
      <c r="C10622" s="107"/>
      <c r="D10622" s="16" t="s">
        <v>14018</v>
      </c>
      <c r="E10622" s="16" t="s">
        <v>14017</v>
      </c>
    </row>
    <row r="10623" spans="1:5">
      <c r="A10623" s="107">
        <v>40</v>
      </c>
      <c r="B10623" s="108">
        <v>400064</v>
      </c>
      <c r="C10623" s="107"/>
      <c r="D10623" s="16" t="s">
        <v>14020</v>
      </c>
      <c r="E10623" s="16" t="s">
        <v>14019</v>
      </c>
    </row>
    <row r="10624" spans="1:5">
      <c r="A10624" s="107">
        <v>40</v>
      </c>
      <c r="B10624" s="108">
        <v>400065</v>
      </c>
      <c r="C10624" s="107"/>
      <c r="D10624" s="16" t="s">
        <v>15267</v>
      </c>
      <c r="E10624" s="16" t="s">
        <v>14021</v>
      </c>
    </row>
    <row r="10625" spans="1:5">
      <c r="A10625" s="107">
        <v>40</v>
      </c>
      <c r="B10625" s="108">
        <v>400066</v>
      </c>
      <c r="C10625" s="107"/>
      <c r="D10625" s="16" t="s">
        <v>14023</v>
      </c>
      <c r="E10625" s="16" t="s">
        <v>14022</v>
      </c>
    </row>
    <row r="10626" spans="1:5">
      <c r="A10626" s="107">
        <v>40</v>
      </c>
      <c r="B10626" s="108">
        <v>400067</v>
      </c>
      <c r="C10626" s="107"/>
      <c r="D10626" s="16" t="s">
        <v>14025</v>
      </c>
      <c r="E10626" s="16" t="s">
        <v>14024</v>
      </c>
    </row>
    <row r="10627" spans="1:5">
      <c r="A10627" s="107">
        <v>40</v>
      </c>
      <c r="B10627" s="108">
        <v>400068</v>
      </c>
      <c r="C10627" s="107"/>
      <c r="D10627" s="16" t="s">
        <v>14027</v>
      </c>
      <c r="E10627" s="16" t="s">
        <v>14026</v>
      </c>
    </row>
    <row r="10628" spans="1:5">
      <c r="A10628" s="107">
        <v>40</v>
      </c>
      <c r="B10628" s="108">
        <v>400069</v>
      </c>
      <c r="C10628" s="107"/>
      <c r="D10628" s="16" t="s">
        <v>14029</v>
      </c>
      <c r="E10628" s="16" t="s">
        <v>14028</v>
      </c>
    </row>
    <row r="10629" spans="1:5">
      <c r="A10629" s="107">
        <v>40</v>
      </c>
      <c r="B10629" s="108">
        <v>400070</v>
      </c>
      <c r="C10629" s="107"/>
      <c r="D10629" s="16" t="s">
        <v>14031</v>
      </c>
      <c r="E10629" s="16" t="s">
        <v>14030</v>
      </c>
    </row>
    <row r="10630" spans="1:5">
      <c r="A10630" s="107">
        <v>40</v>
      </c>
      <c r="B10630" s="108">
        <v>400071</v>
      </c>
      <c r="C10630" s="107"/>
      <c r="D10630" s="16" t="s">
        <v>14033</v>
      </c>
      <c r="E10630" s="16" t="s">
        <v>14032</v>
      </c>
    </row>
    <row r="10631" spans="1:5">
      <c r="A10631" s="107">
        <v>40</v>
      </c>
      <c r="B10631" s="108">
        <v>400072</v>
      </c>
      <c r="C10631" s="107"/>
      <c r="D10631" s="16" t="s">
        <v>14035</v>
      </c>
      <c r="E10631" s="16" t="s">
        <v>14034</v>
      </c>
    </row>
    <row r="10632" spans="1:5">
      <c r="A10632" s="107">
        <v>40</v>
      </c>
      <c r="B10632" s="108">
        <v>400081</v>
      </c>
      <c r="C10632" s="107"/>
      <c r="D10632" s="16" t="s">
        <v>14036</v>
      </c>
      <c r="E10632" s="16" t="s">
        <v>17129</v>
      </c>
    </row>
    <row r="10633" spans="1:5">
      <c r="A10633" s="107">
        <v>40</v>
      </c>
      <c r="B10633" s="108">
        <v>400081</v>
      </c>
      <c r="C10633" s="107"/>
      <c r="D10633" s="16"/>
      <c r="E10633" s="16" t="s">
        <v>17130</v>
      </c>
    </row>
    <row r="10634" spans="1:5">
      <c r="A10634" s="107">
        <v>40</v>
      </c>
      <c r="B10634" s="108">
        <v>400082</v>
      </c>
      <c r="C10634" s="107"/>
      <c r="D10634" s="16" t="s">
        <v>14038</v>
      </c>
      <c r="E10634" s="16" t="s">
        <v>14037</v>
      </c>
    </row>
    <row r="10635" spans="1:5">
      <c r="A10635" s="107">
        <v>40</v>
      </c>
      <c r="B10635" s="108">
        <v>400083</v>
      </c>
      <c r="C10635" s="107"/>
      <c r="D10635" s="16" t="s">
        <v>18870</v>
      </c>
      <c r="E10635" s="16" t="s">
        <v>14039</v>
      </c>
    </row>
    <row r="10636" spans="1:5">
      <c r="A10636" s="107">
        <v>40</v>
      </c>
      <c r="B10636" s="108">
        <v>400084</v>
      </c>
      <c r="C10636" s="107"/>
      <c r="D10636" s="16" t="s">
        <v>14041</v>
      </c>
      <c r="E10636" s="16" t="s">
        <v>14040</v>
      </c>
    </row>
    <row r="10637" spans="1:5">
      <c r="A10637" s="107">
        <v>40</v>
      </c>
      <c r="B10637" s="108">
        <v>400085</v>
      </c>
      <c r="C10637" s="107"/>
      <c r="D10637" s="16" t="s">
        <v>14043</v>
      </c>
      <c r="E10637" s="16" t="s">
        <v>14042</v>
      </c>
    </row>
    <row r="10638" spans="1:5">
      <c r="A10638" s="107">
        <v>40</v>
      </c>
      <c r="B10638" s="108">
        <v>400086</v>
      </c>
      <c r="C10638" s="107"/>
      <c r="D10638" s="16" t="s">
        <v>14045</v>
      </c>
      <c r="E10638" s="16" t="s">
        <v>14044</v>
      </c>
    </row>
    <row r="10639" spans="1:5">
      <c r="A10639" s="107">
        <v>40</v>
      </c>
      <c r="B10639" s="108">
        <v>400087</v>
      </c>
      <c r="C10639" s="107"/>
      <c r="D10639" s="16" t="s">
        <v>14047</v>
      </c>
      <c r="E10639" s="16" t="s">
        <v>14046</v>
      </c>
    </row>
    <row r="10640" spans="1:5">
      <c r="A10640" s="107">
        <v>40</v>
      </c>
      <c r="B10640" s="108">
        <v>400088</v>
      </c>
      <c r="C10640" s="107"/>
      <c r="D10640" s="16" t="s">
        <v>14049</v>
      </c>
      <c r="E10640" s="16" t="s">
        <v>14048</v>
      </c>
    </row>
    <row r="10641" spans="1:5">
      <c r="A10641" s="107">
        <v>40</v>
      </c>
      <c r="B10641" s="108">
        <v>400089</v>
      </c>
      <c r="C10641" s="107"/>
      <c r="D10641" s="16" t="s">
        <v>14051</v>
      </c>
      <c r="E10641" s="16" t="s">
        <v>14050</v>
      </c>
    </row>
    <row r="10642" spans="1:5">
      <c r="A10642" s="107">
        <v>40</v>
      </c>
      <c r="B10642" s="108">
        <v>400090</v>
      </c>
      <c r="C10642" s="107"/>
      <c r="D10642" s="16" t="s">
        <v>14053</v>
      </c>
      <c r="E10642" s="16" t="s">
        <v>14052</v>
      </c>
    </row>
    <row r="10643" spans="1:5">
      <c r="A10643" s="107">
        <v>40</v>
      </c>
      <c r="B10643" s="108">
        <v>400091</v>
      </c>
      <c r="C10643" s="107"/>
      <c r="D10643" s="16" t="s">
        <v>14055</v>
      </c>
      <c r="E10643" s="16" t="s">
        <v>14054</v>
      </c>
    </row>
    <row r="10644" spans="1:5">
      <c r="A10644" s="107">
        <v>40</v>
      </c>
      <c r="B10644" s="108">
        <v>400092</v>
      </c>
      <c r="C10644" s="107"/>
      <c r="D10644" s="16" t="s">
        <v>14057</v>
      </c>
      <c r="E10644" s="16" t="s">
        <v>14056</v>
      </c>
    </row>
    <row r="10645" spans="1:5">
      <c r="A10645" s="107">
        <v>40</v>
      </c>
      <c r="B10645" s="108">
        <v>400093</v>
      </c>
      <c r="C10645" s="107"/>
      <c r="D10645" s="16" t="s">
        <v>14059</v>
      </c>
      <c r="E10645" s="16" t="s">
        <v>14058</v>
      </c>
    </row>
    <row r="10646" spans="1:5">
      <c r="A10646" s="107">
        <v>40</v>
      </c>
      <c r="B10646" s="108">
        <v>400094</v>
      </c>
      <c r="C10646" s="107"/>
      <c r="D10646" s="16" t="s">
        <v>14061</v>
      </c>
      <c r="E10646" s="16" t="s">
        <v>14060</v>
      </c>
    </row>
    <row r="10647" spans="1:5">
      <c r="A10647" s="107">
        <v>40</v>
      </c>
      <c r="B10647" s="108">
        <v>400095</v>
      </c>
      <c r="C10647" s="107"/>
      <c r="D10647" s="16" t="s">
        <v>14063</v>
      </c>
      <c r="E10647" s="16" t="s">
        <v>14062</v>
      </c>
    </row>
    <row r="10648" spans="1:5">
      <c r="A10648" s="107">
        <v>40</v>
      </c>
      <c r="B10648" s="108">
        <v>400095</v>
      </c>
      <c r="C10648" s="107"/>
      <c r="D10648" s="16" t="s">
        <v>14064</v>
      </c>
      <c r="E10648" s="16"/>
    </row>
    <row r="10649" spans="1:5">
      <c r="A10649" s="107">
        <v>40</v>
      </c>
      <c r="B10649" s="108">
        <v>400097</v>
      </c>
      <c r="C10649" s="107"/>
      <c r="D10649" s="16" t="s">
        <v>14066</v>
      </c>
      <c r="E10649" s="16" t="s">
        <v>14065</v>
      </c>
    </row>
    <row r="10650" spans="1:5">
      <c r="A10650" s="107">
        <v>40</v>
      </c>
      <c r="B10650" s="108">
        <v>400098</v>
      </c>
      <c r="C10650" s="107"/>
      <c r="D10650" s="16" t="s">
        <v>14068</v>
      </c>
      <c r="E10650" s="16" t="s">
        <v>14067</v>
      </c>
    </row>
    <row r="10651" spans="1:5">
      <c r="A10651" s="107">
        <v>40</v>
      </c>
      <c r="B10651" s="108">
        <v>400099</v>
      </c>
      <c r="C10651" s="107"/>
      <c r="D10651" s="16" t="s">
        <v>14070</v>
      </c>
      <c r="E10651" s="16" t="s">
        <v>14069</v>
      </c>
    </row>
    <row r="10652" spans="1:5">
      <c r="A10652" s="107">
        <v>40</v>
      </c>
      <c r="B10652" s="108">
        <v>400100</v>
      </c>
      <c r="C10652" s="107"/>
      <c r="D10652" s="16" t="s">
        <v>14072</v>
      </c>
      <c r="E10652" s="16" t="s">
        <v>14071</v>
      </c>
    </row>
    <row r="10653" spans="1:5">
      <c r="A10653" s="107">
        <v>40</v>
      </c>
      <c r="B10653" s="108">
        <v>400101</v>
      </c>
      <c r="C10653" s="107"/>
      <c r="D10653" s="16" t="s">
        <v>14074</v>
      </c>
      <c r="E10653" s="16" t="s">
        <v>14073</v>
      </c>
    </row>
    <row r="10654" spans="1:5">
      <c r="A10654" s="107">
        <v>40</v>
      </c>
      <c r="B10654" s="13">
        <v>400102</v>
      </c>
      <c r="C10654" s="7" t="s">
        <v>20905</v>
      </c>
      <c r="D10654" s="14" t="s">
        <v>20620</v>
      </c>
      <c r="E10654" s="14" t="s">
        <v>20874</v>
      </c>
    </row>
    <row r="10655" spans="1:5">
      <c r="A10655" s="107">
        <v>40</v>
      </c>
      <c r="B10655" s="108">
        <v>400103</v>
      </c>
      <c r="C10655" s="107"/>
      <c r="D10655" s="16" t="s">
        <v>14076</v>
      </c>
      <c r="E10655" s="16" t="s">
        <v>14075</v>
      </c>
    </row>
    <row r="10656" spans="1:5">
      <c r="A10656" s="107">
        <v>40</v>
      </c>
      <c r="B10656" s="108">
        <v>400104</v>
      </c>
      <c r="C10656" s="107"/>
      <c r="D10656" s="16" t="s">
        <v>20118</v>
      </c>
      <c r="E10656" s="16" t="s">
        <v>15110</v>
      </c>
    </row>
    <row r="10657" spans="1:5">
      <c r="A10657" s="107">
        <v>40</v>
      </c>
      <c r="B10657" s="108">
        <v>400105</v>
      </c>
      <c r="C10657" s="107"/>
      <c r="D10657" s="16" t="s">
        <v>14078</v>
      </c>
      <c r="E10657" s="16" t="s">
        <v>14077</v>
      </c>
    </row>
    <row r="10658" spans="1:5">
      <c r="A10658" s="107">
        <v>40</v>
      </c>
      <c r="B10658" s="108">
        <v>400106</v>
      </c>
      <c r="C10658" s="107"/>
      <c r="D10658" s="16" t="s">
        <v>14080</v>
      </c>
      <c r="E10658" s="16" t="s">
        <v>14079</v>
      </c>
    </row>
    <row r="10659" spans="1:5">
      <c r="A10659" s="107">
        <v>40</v>
      </c>
      <c r="B10659" s="108">
        <v>400107</v>
      </c>
      <c r="C10659" s="107"/>
      <c r="D10659" s="16" t="s">
        <v>14082</v>
      </c>
      <c r="E10659" s="16" t="s">
        <v>14081</v>
      </c>
    </row>
    <row r="10660" spans="1:5">
      <c r="A10660" s="107">
        <v>40</v>
      </c>
      <c r="B10660" s="108">
        <v>400108</v>
      </c>
      <c r="C10660" s="107"/>
      <c r="D10660" s="16" t="s">
        <v>14084</v>
      </c>
      <c r="E10660" s="16" t="s">
        <v>14083</v>
      </c>
    </row>
    <row r="10661" spans="1:5">
      <c r="A10661" s="107">
        <v>40</v>
      </c>
      <c r="B10661" s="115">
        <v>400109</v>
      </c>
      <c r="C10661" s="107" t="s">
        <v>20903</v>
      </c>
      <c r="D10661" s="16" t="s">
        <v>21594</v>
      </c>
      <c r="E10661" s="31" t="s">
        <v>21593</v>
      </c>
    </row>
    <row r="10662" spans="1:5">
      <c r="A10662" s="107">
        <v>40</v>
      </c>
      <c r="B10662" s="108">
        <v>400110</v>
      </c>
      <c r="C10662" s="107"/>
      <c r="D10662" s="16" t="s">
        <v>14086</v>
      </c>
      <c r="E10662" s="16" t="s">
        <v>14085</v>
      </c>
    </row>
    <row r="10663" spans="1:5">
      <c r="A10663" s="107">
        <v>40</v>
      </c>
      <c r="B10663" s="108">
        <v>400111</v>
      </c>
      <c r="C10663" s="107"/>
      <c r="D10663" s="16" t="s">
        <v>14088</v>
      </c>
      <c r="E10663" s="16" t="s">
        <v>14087</v>
      </c>
    </row>
    <row r="10664" spans="1:5">
      <c r="A10664" s="107">
        <v>40</v>
      </c>
      <c r="B10664" s="13">
        <v>400112</v>
      </c>
      <c r="D10664" s="14" t="s">
        <v>20119</v>
      </c>
      <c r="E10664" s="14" t="s">
        <v>14089</v>
      </c>
    </row>
    <row r="10665" spans="1:5">
      <c r="A10665" s="107">
        <v>40</v>
      </c>
      <c r="B10665" s="108">
        <v>400113</v>
      </c>
      <c r="C10665" s="107"/>
      <c r="D10665" s="16" t="s">
        <v>14091</v>
      </c>
      <c r="E10665" s="16" t="s">
        <v>14090</v>
      </c>
    </row>
    <row r="10666" spans="1:5">
      <c r="A10666" s="107">
        <v>40</v>
      </c>
      <c r="B10666" s="108">
        <v>400114</v>
      </c>
      <c r="C10666" s="107"/>
      <c r="D10666" s="16" t="s">
        <v>14093</v>
      </c>
      <c r="E10666" s="16" t="s">
        <v>14092</v>
      </c>
    </row>
    <row r="10667" spans="1:5">
      <c r="A10667" s="107">
        <v>40</v>
      </c>
      <c r="B10667" s="108">
        <v>400115</v>
      </c>
      <c r="C10667" s="107"/>
      <c r="D10667" s="16" t="s">
        <v>14095</v>
      </c>
      <c r="E10667" s="16" t="s">
        <v>14094</v>
      </c>
    </row>
    <row r="10668" spans="1:5" ht="31.5">
      <c r="A10668" s="107">
        <v>40</v>
      </c>
      <c r="B10668" s="108">
        <v>400116</v>
      </c>
      <c r="C10668" s="107"/>
      <c r="D10668" s="16" t="s">
        <v>14097</v>
      </c>
      <c r="E10668" s="16" t="s">
        <v>14096</v>
      </c>
    </row>
    <row r="10669" spans="1:5">
      <c r="A10669" s="107">
        <v>40</v>
      </c>
      <c r="B10669" s="108">
        <v>400117</v>
      </c>
      <c r="C10669" s="107"/>
      <c r="D10669" s="16" t="s">
        <v>14099</v>
      </c>
      <c r="E10669" s="16" t="s">
        <v>14098</v>
      </c>
    </row>
    <row r="10670" spans="1:5">
      <c r="A10670" s="107">
        <v>40</v>
      </c>
      <c r="B10670" s="108">
        <v>400118</v>
      </c>
      <c r="C10670" s="107"/>
      <c r="D10670" s="16" t="s">
        <v>20120</v>
      </c>
      <c r="E10670" s="16" t="s">
        <v>14100</v>
      </c>
    </row>
    <row r="10671" spans="1:5">
      <c r="A10671" s="107">
        <v>40</v>
      </c>
      <c r="B10671" s="108">
        <v>400119</v>
      </c>
      <c r="C10671" s="107"/>
      <c r="D10671" s="16" t="s">
        <v>20273</v>
      </c>
      <c r="E10671" s="16" t="s">
        <v>14101</v>
      </c>
    </row>
    <row r="10672" spans="1:5">
      <c r="A10672" s="107">
        <v>40</v>
      </c>
      <c r="B10672" s="108">
        <v>400120</v>
      </c>
      <c r="C10672" s="107"/>
      <c r="D10672" s="16" t="s">
        <v>14103</v>
      </c>
      <c r="E10672" s="16" t="s">
        <v>14102</v>
      </c>
    </row>
    <row r="10673" spans="1:5">
      <c r="A10673" s="107">
        <v>40</v>
      </c>
      <c r="B10673" s="108">
        <v>400121</v>
      </c>
      <c r="C10673" s="107"/>
      <c r="D10673" s="16" t="s">
        <v>14105</v>
      </c>
      <c r="E10673" s="16" t="s">
        <v>14104</v>
      </c>
    </row>
    <row r="10674" spans="1:5">
      <c r="A10674" s="107">
        <v>40</v>
      </c>
      <c r="B10674" s="108">
        <v>400122</v>
      </c>
      <c r="C10674" s="107"/>
      <c r="D10674" s="16" t="s">
        <v>14107</v>
      </c>
      <c r="E10674" s="16" t="s">
        <v>14106</v>
      </c>
    </row>
    <row r="10675" spans="1:5">
      <c r="A10675" s="107">
        <v>40</v>
      </c>
      <c r="B10675" s="108">
        <v>400123</v>
      </c>
      <c r="C10675" s="107"/>
      <c r="D10675" s="16" t="s">
        <v>20131</v>
      </c>
      <c r="E10675" s="16" t="s">
        <v>14108</v>
      </c>
    </row>
    <row r="10676" spans="1:5">
      <c r="A10676" s="107">
        <v>40</v>
      </c>
      <c r="B10676" s="108">
        <v>400124</v>
      </c>
      <c r="C10676" s="107"/>
      <c r="D10676" s="16" t="s">
        <v>20621</v>
      </c>
      <c r="E10676" s="16" t="s">
        <v>14109</v>
      </c>
    </row>
    <row r="10677" spans="1:5">
      <c r="A10677" s="107">
        <v>40</v>
      </c>
      <c r="B10677" s="108">
        <v>400125</v>
      </c>
      <c r="C10677" s="107"/>
      <c r="D10677" s="16" t="s">
        <v>20238</v>
      </c>
      <c r="E10677" s="16" t="s">
        <v>14110</v>
      </c>
    </row>
    <row r="10678" spans="1:5">
      <c r="A10678" s="107">
        <v>40</v>
      </c>
      <c r="B10678" s="108">
        <v>400126</v>
      </c>
      <c r="C10678" s="107"/>
      <c r="D10678" s="16" t="s">
        <v>18871</v>
      </c>
      <c r="E10678" s="16" t="s">
        <v>14111</v>
      </c>
    </row>
    <row r="10679" spans="1:5">
      <c r="A10679" s="107">
        <v>40</v>
      </c>
      <c r="B10679" s="108">
        <v>400127</v>
      </c>
      <c r="C10679" s="107"/>
      <c r="D10679" s="16" t="s">
        <v>14113</v>
      </c>
      <c r="E10679" s="16" t="s">
        <v>14112</v>
      </c>
    </row>
    <row r="10680" spans="1:5">
      <c r="A10680" s="107">
        <v>40</v>
      </c>
      <c r="B10680" s="108">
        <v>400128</v>
      </c>
      <c r="C10680" s="107"/>
      <c r="D10680" s="16" t="s">
        <v>14115</v>
      </c>
      <c r="E10680" s="16" t="s">
        <v>14114</v>
      </c>
    </row>
    <row r="10681" spans="1:5">
      <c r="A10681" s="107">
        <v>40</v>
      </c>
      <c r="B10681" s="108">
        <v>400129</v>
      </c>
      <c r="C10681" s="107"/>
      <c r="D10681" s="16" t="s">
        <v>14117</v>
      </c>
      <c r="E10681" s="16" t="s">
        <v>14116</v>
      </c>
    </row>
    <row r="10682" spans="1:5">
      <c r="A10682" s="107">
        <v>40</v>
      </c>
      <c r="B10682" s="108">
        <v>400130</v>
      </c>
      <c r="C10682" s="107"/>
      <c r="D10682" s="16" t="s">
        <v>14118</v>
      </c>
      <c r="E10682" s="16" t="s">
        <v>17131</v>
      </c>
    </row>
    <row r="10683" spans="1:5">
      <c r="A10683" s="107">
        <v>40</v>
      </c>
      <c r="B10683" s="108">
        <v>400130</v>
      </c>
      <c r="C10683" s="107"/>
      <c r="D10683" s="16"/>
      <c r="E10683" s="16" t="s">
        <v>17132</v>
      </c>
    </row>
    <row r="10684" spans="1:5">
      <c r="A10684" s="107">
        <v>40</v>
      </c>
      <c r="B10684" s="108">
        <v>400131</v>
      </c>
      <c r="C10684" s="107"/>
      <c r="D10684" s="16" t="s">
        <v>14120</v>
      </c>
      <c r="E10684" s="16" t="s">
        <v>14119</v>
      </c>
    </row>
    <row r="10685" spans="1:5">
      <c r="A10685" s="107">
        <v>40</v>
      </c>
      <c r="B10685" s="108">
        <v>400132</v>
      </c>
      <c r="C10685" s="107"/>
      <c r="D10685" s="16" t="s">
        <v>14122</v>
      </c>
      <c r="E10685" s="16" t="s">
        <v>14121</v>
      </c>
    </row>
    <row r="10686" spans="1:5">
      <c r="A10686" s="107">
        <v>40</v>
      </c>
      <c r="B10686" s="108">
        <v>400133</v>
      </c>
      <c r="C10686" s="107"/>
      <c r="D10686" s="16" t="s">
        <v>18873</v>
      </c>
      <c r="E10686" s="16" t="s">
        <v>18872</v>
      </c>
    </row>
    <row r="10687" spans="1:5">
      <c r="A10687" s="107">
        <v>40</v>
      </c>
      <c r="B10687" s="108">
        <v>400134</v>
      </c>
      <c r="C10687" s="107"/>
      <c r="D10687" s="16" t="s">
        <v>18874</v>
      </c>
      <c r="E10687" s="16" t="s">
        <v>15111</v>
      </c>
    </row>
    <row r="10688" spans="1:5">
      <c r="A10688" s="107">
        <v>40</v>
      </c>
      <c r="B10688" s="108">
        <v>400135</v>
      </c>
      <c r="C10688" s="107"/>
      <c r="D10688" s="16" t="s">
        <v>20128</v>
      </c>
      <c r="E10688" s="16" t="s">
        <v>15112</v>
      </c>
    </row>
    <row r="10689" spans="1:5">
      <c r="A10689" s="107">
        <v>40</v>
      </c>
      <c r="B10689" s="108">
        <v>400136</v>
      </c>
      <c r="C10689" s="107"/>
      <c r="D10689" s="16" t="s">
        <v>19540</v>
      </c>
      <c r="E10689" s="16" t="s">
        <v>17133</v>
      </c>
    </row>
    <row r="10690" spans="1:5">
      <c r="A10690" s="107">
        <v>40</v>
      </c>
      <c r="B10690" s="13">
        <v>400137</v>
      </c>
      <c r="D10690" s="14" t="s">
        <v>18875</v>
      </c>
      <c r="E10690" s="14" t="s">
        <v>15113</v>
      </c>
    </row>
    <row r="10691" spans="1:5" ht="31.5">
      <c r="A10691" s="107">
        <v>40</v>
      </c>
      <c r="B10691" s="108">
        <v>400138</v>
      </c>
      <c r="C10691" s="107"/>
      <c r="D10691" s="16" t="s">
        <v>18876</v>
      </c>
      <c r="E10691" s="16" t="s">
        <v>15114</v>
      </c>
    </row>
    <row r="10692" spans="1:5">
      <c r="A10692" s="107">
        <v>40</v>
      </c>
      <c r="B10692" s="108">
        <v>400139</v>
      </c>
      <c r="C10692" s="107"/>
      <c r="D10692" s="16" t="s">
        <v>18877</v>
      </c>
      <c r="E10692" s="16" t="s">
        <v>15115</v>
      </c>
    </row>
    <row r="10693" spans="1:5">
      <c r="A10693" s="107">
        <v>40</v>
      </c>
      <c r="B10693" s="108">
        <v>400140</v>
      </c>
      <c r="C10693" s="107"/>
      <c r="D10693" s="16" t="s">
        <v>18878</v>
      </c>
      <c r="E10693" s="16" t="s">
        <v>15116</v>
      </c>
    </row>
    <row r="10694" spans="1:5">
      <c r="A10694" s="107">
        <v>40</v>
      </c>
      <c r="B10694" s="108">
        <v>400141</v>
      </c>
      <c r="C10694" s="107"/>
      <c r="D10694" s="16" t="s">
        <v>20129</v>
      </c>
      <c r="E10694" s="16" t="s">
        <v>15117</v>
      </c>
    </row>
    <row r="10695" spans="1:5">
      <c r="A10695" s="107">
        <v>40</v>
      </c>
      <c r="B10695" s="108">
        <v>400142</v>
      </c>
      <c r="C10695" s="107"/>
      <c r="D10695" s="16" t="s">
        <v>20019</v>
      </c>
      <c r="E10695" s="16" t="s">
        <v>19541</v>
      </c>
    </row>
    <row r="10696" spans="1:5">
      <c r="A10696" s="107">
        <v>40</v>
      </c>
      <c r="B10696" s="108">
        <v>400143</v>
      </c>
      <c r="C10696" s="107"/>
      <c r="D10696" s="16" t="s">
        <v>20020</v>
      </c>
      <c r="E10696" s="16" t="s">
        <v>19542</v>
      </c>
    </row>
    <row r="10697" spans="1:5">
      <c r="A10697" s="107">
        <v>40</v>
      </c>
      <c r="B10697" s="108">
        <v>400144</v>
      </c>
      <c r="C10697" s="107"/>
      <c r="D10697" s="16" t="s">
        <v>20074</v>
      </c>
      <c r="E10697" s="16" t="s">
        <v>19543</v>
      </c>
    </row>
    <row r="10698" spans="1:5">
      <c r="A10698" s="107">
        <v>40</v>
      </c>
      <c r="B10698" s="13">
        <v>400145</v>
      </c>
      <c r="D10698" s="14" t="s">
        <v>20622</v>
      </c>
      <c r="E10698" s="14" t="s">
        <v>20875</v>
      </c>
    </row>
    <row r="10699" spans="1:5" ht="31.5">
      <c r="A10699" s="107">
        <v>40</v>
      </c>
      <c r="B10699" s="13">
        <v>400146</v>
      </c>
      <c r="D10699" s="14" t="s">
        <v>20623</v>
      </c>
      <c r="E10699" s="14" t="s">
        <v>20876</v>
      </c>
    </row>
    <row r="10700" spans="1:5">
      <c r="A10700" s="107">
        <v>40</v>
      </c>
      <c r="B10700" s="13">
        <v>400147</v>
      </c>
      <c r="D10700" s="14" t="s">
        <v>20624</v>
      </c>
      <c r="E10700" s="14" t="s">
        <v>20877</v>
      </c>
    </row>
    <row r="10701" spans="1:5">
      <c r="A10701" s="107">
        <v>40</v>
      </c>
      <c r="B10701" s="13">
        <v>400148</v>
      </c>
      <c r="D10701" s="14" t="s">
        <v>20625</v>
      </c>
      <c r="E10701" s="14" t="s">
        <v>20878</v>
      </c>
    </row>
    <row r="10702" spans="1:5">
      <c r="A10702" s="107">
        <v>40</v>
      </c>
      <c r="B10702" s="12">
        <v>400149</v>
      </c>
      <c r="C10702" s="7" t="s">
        <v>20903</v>
      </c>
      <c r="D10702" s="40" t="s">
        <v>21600</v>
      </c>
      <c r="E10702" s="24" t="s">
        <v>21595</v>
      </c>
    </row>
    <row r="10703" spans="1:5">
      <c r="A10703" s="107">
        <v>40</v>
      </c>
      <c r="B10703" s="12">
        <v>400150</v>
      </c>
      <c r="C10703" s="7" t="s">
        <v>20903</v>
      </c>
      <c r="D10703" s="40" t="s">
        <v>21601</v>
      </c>
      <c r="E10703" s="24" t="s">
        <v>21596</v>
      </c>
    </row>
    <row r="10704" spans="1:5">
      <c r="A10704" s="107">
        <v>40</v>
      </c>
      <c r="B10704" s="12">
        <v>400150</v>
      </c>
      <c r="C10704" s="7" t="s">
        <v>20903</v>
      </c>
      <c r="D10704" s="40"/>
      <c r="E10704" s="24" t="s">
        <v>21597</v>
      </c>
    </row>
    <row r="10705" spans="1:5">
      <c r="A10705" s="107">
        <v>40</v>
      </c>
      <c r="B10705" s="12">
        <v>400151</v>
      </c>
      <c r="C10705" s="7" t="s">
        <v>20903</v>
      </c>
      <c r="D10705" s="40" t="s">
        <v>21602</v>
      </c>
      <c r="E10705" s="24" t="s">
        <v>21598</v>
      </c>
    </row>
    <row r="10706" spans="1:5">
      <c r="A10706" s="107">
        <v>40</v>
      </c>
      <c r="B10706" s="12">
        <v>400151</v>
      </c>
      <c r="C10706" s="7" t="s">
        <v>20903</v>
      </c>
      <c r="D10706" s="40"/>
      <c r="E10706" s="24" t="s">
        <v>21599</v>
      </c>
    </row>
    <row r="10707" spans="1:5">
      <c r="A10707" s="107">
        <v>41</v>
      </c>
      <c r="B10707" s="108">
        <v>410002</v>
      </c>
      <c r="C10707" s="107"/>
      <c r="D10707" s="16" t="s">
        <v>14124</v>
      </c>
      <c r="E10707" s="16" t="s">
        <v>14123</v>
      </c>
    </row>
    <row r="10708" spans="1:5">
      <c r="A10708" s="107">
        <v>41</v>
      </c>
      <c r="B10708" s="108">
        <v>410003</v>
      </c>
      <c r="C10708" s="107"/>
      <c r="D10708" s="16" t="s">
        <v>14126</v>
      </c>
      <c r="E10708" s="16" t="s">
        <v>14125</v>
      </c>
    </row>
    <row r="10709" spans="1:5">
      <c r="A10709" s="107">
        <v>41</v>
      </c>
      <c r="B10709" s="108">
        <v>410004</v>
      </c>
      <c r="C10709" s="107"/>
      <c r="D10709" s="16" t="s">
        <v>20251</v>
      </c>
      <c r="E10709" s="16" t="s">
        <v>14127</v>
      </c>
    </row>
    <row r="10710" spans="1:5">
      <c r="A10710" s="107">
        <v>41</v>
      </c>
      <c r="B10710" s="108">
        <v>410005</v>
      </c>
      <c r="C10710" s="107"/>
      <c r="D10710" s="16" t="s">
        <v>14129</v>
      </c>
      <c r="E10710" s="16" t="s">
        <v>14128</v>
      </c>
    </row>
    <row r="10711" spans="1:5">
      <c r="A10711" s="107">
        <v>41</v>
      </c>
      <c r="B10711" s="108">
        <v>410006</v>
      </c>
      <c r="C10711" s="107"/>
      <c r="D10711" s="16" t="s">
        <v>20130</v>
      </c>
      <c r="E10711" s="16" t="s">
        <v>14130</v>
      </c>
    </row>
    <row r="10712" spans="1:5">
      <c r="A10712" s="107">
        <v>41</v>
      </c>
      <c r="B10712" s="108">
        <v>410007</v>
      </c>
      <c r="C10712" s="107"/>
      <c r="D10712" s="16" t="s">
        <v>18879</v>
      </c>
      <c r="E10712" s="16" t="s">
        <v>14131</v>
      </c>
    </row>
    <row r="10713" spans="1:5">
      <c r="A10713" s="107">
        <v>41</v>
      </c>
      <c r="B10713" s="108">
        <v>410008</v>
      </c>
      <c r="C10713" s="107"/>
      <c r="D10713" s="16" t="s">
        <v>20204</v>
      </c>
      <c r="E10713" s="16" t="s">
        <v>14132</v>
      </c>
    </row>
    <row r="10714" spans="1:5">
      <c r="A10714" s="107">
        <v>41</v>
      </c>
      <c r="B10714" s="108">
        <v>410009</v>
      </c>
      <c r="C10714" s="107"/>
      <c r="D10714" s="16" t="s">
        <v>18880</v>
      </c>
      <c r="E10714" s="16" t="s">
        <v>14133</v>
      </c>
    </row>
    <row r="10715" spans="1:5">
      <c r="A10715" s="107">
        <v>41</v>
      </c>
      <c r="B10715" s="108">
        <v>410010</v>
      </c>
      <c r="C10715" s="107"/>
      <c r="D10715" s="16" t="s">
        <v>14135</v>
      </c>
      <c r="E10715" s="16" t="s">
        <v>14134</v>
      </c>
    </row>
    <row r="10716" spans="1:5">
      <c r="A10716" s="107">
        <v>41</v>
      </c>
      <c r="B10716" s="108">
        <v>410011</v>
      </c>
      <c r="C10716" s="107"/>
      <c r="D10716" s="16" t="s">
        <v>14137</v>
      </c>
      <c r="E10716" s="16" t="s">
        <v>14136</v>
      </c>
    </row>
    <row r="10717" spans="1:5">
      <c r="A10717" s="107">
        <v>41</v>
      </c>
      <c r="B10717" s="108">
        <v>410012</v>
      </c>
      <c r="C10717" s="107"/>
      <c r="D10717" s="16" t="s">
        <v>14139</v>
      </c>
      <c r="E10717" s="16" t="s">
        <v>14138</v>
      </c>
    </row>
    <row r="10718" spans="1:5">
      <c r="A10718" s="107">
        <v>41</v>
      </c>
      <c r="B10718" s="108">
        <v>410013</v>
      </c>
      <c r="C10718" s="107"/>
      <c r="D10718" s="16" t="s">
        <v>20132</v>
      </c>
      <c r="E10718" s="16" t="s">
        <v>14140</v>
      </c>
    </row>
    <row r="10719" spans="1:5">
      <c r="A10719" s="107">
        <v>41</v>
      </c>
      <c r="B10719" s="108">
        <v>410014</v>
      </c>
      <c r="C10719" s="107"/>
      <c r="D10719" s="16" t="s">
        <v>14142</v>
      </c>
      <c r="E10719" s="16" t="s">
        <v>14141</v>
      </c>
    </row>
    <row r="10720" spans="1:5">
      <c r="A10720" s="107">
        <v>41</v>
      </c>
      <c r="B10720" s="108">
        <v>410015</v>
      </c>
      <c r="C10720" s="107"/>
      <c r="D10720" s="16" t="s">
        <v>14144</v>
      </c>
      <c r="E10720" s="16" t="s">
        <v>14143</v>
      </c>
    </row>
    <row r="10721" spans="1:5">
      <c r="A10721" s="107">
        <v>41</v>
      </c>
      <c r="B10721" s="108">
        <v>410016</v>
      </c>
      <c r="C10721" s="107"/>
      <c r="D10721" s="16" t="s">
        <v>14146</v>
      </c>
      <c r="E10721" s="16" t="s">
        <v>14145</v>
      </c>
    </row>
    <row r="10722" spans="1:5">
      <c r="A10722" s="107">
        <v>41</v>
      </c>
      <c r="B10722" s="108">
        <v>410017</v>
      </c>
      <c r="C10722" s="107"/>
      <c r="D10722" s="16" t="s">
        <v>20230</v>
      </c>
      <c r="E10722" s="16" t="s">
        <v>17134</v>
      </c>
    </row>
    <row r="10723" spans="1:5">
      <c r="A10723" s="107">
        <v>41</v>
      </c>
      <c r="B10723" s="108">
        <v>410017</v>
      </c>
      <c r="C10723" s="107"/>
      <c r="D10723" s="16" t="s">
        <v>20208</v>
      </c>
      <c r="E10723" s="16" t="s">
        <v>17136</v>
      </c>
    </row>
    <row r="10724" spans="1:5">
      <c r="A10724" s="107">
        <v>41</v>
      </c>
      <c r="B10724" s="108">
        <v>410017</v>
      </c>
      <c r="C10724" s="107"/>
      <c r="D10724" s="16"/>
      <c r="E10724" s="16" t="s">
        <v>17135</v>
      </c>
    </row>
    <row r="10725" spans="1:5">
      <c r="A10725" s="107">
        <v>41</v>
      </c>
      <c r="B10725" s="108">
        <v>410018</v>
      </c>
      <c r="C10725" s="107"/>
      <c r="D10725" s="16" t="s">
        <v>20133</v>
      </c>
      <c r="E10725" s="16" t="s">
        <v>14147</v>
      </c>
    </row>
    <row r="10726" spans="1:5">
      <c r="A10726" s="107">
        <v>41</v>
      </c>
      <c r="B10726" s="108">
        <v>410019</v>
      </c>
      <c r="C10726" s="107"/>
      <c r="D10726" s="16" t="s">
        <v>20134</v>
      </c>
      <c r="E10726" s="16" t="s">
        <v>14148</v>
      </c>
    </row>
    <row r="10727" spans="1:5">
      <c r="A10727" s="107">
        <v>41</v>
      </c>
      <c r="B10727" s="108">
        <v>410020</v>
      </c>
      <c r="C10727" s="107"/>
      <c r="D10727" s="16" t="s">
        <v>14150</v>
      </c>
      <c r="E10727" s="16" t="s">
        <v>14149</v>
      </c>
    </row>
    <row r="10728" spans="1:5">
      <c r="A10728" s="107">
        <v>41</v>
      </c>
      <c r="B10728" s="108">
        <v>410021</v>
      </c>
      <c r="C10728" s="107"/>
      <c r="D10728" s="16" t="s">
        <v>14152</v>
      </c>
      <c r="E10728" s="16" t="s">
        <v>14151</v>
      </c>
    </row>
    <row r="10729" spans="1:5">
      <c r="A10729" s="107">
        <v>41</v>
      </c>
      <c r="B10729" s="108">
        <v>410023</v>
      </c>
      <c r="C10729" s="107"/>
      <c r="D10729" s="16" t="s">
        <v>14154</v>
      </c>
      <c r="E10729" s="16" t="s">
        <v>14153</v>
      </c>
    </row>
    <row r="10730" spans="1:5">
      <c r="A10730" s="107">
        <v>41</v>
      </c>
      <c r="B10730" s="108">
        <v>410024</v>
      </c>
      <c r="C10730" s="107"/>
      <c r="D10730" s="16" t="s">
        <v>14156</v>
      </c>
      <c r="E10730" s="16" t="s">
        <v>14155</v>
      </c>
    </row>
    <row r="10731" spans="1:5">
      <c r="A10731" s="107">
        <v>41</v>
      </c>
      <c r="B10731" s="108">
        <v>410025</v>
      </c>
      <c r="C10731" s="107"/>
      <c r="D10731" s="16" t="s">
        <v>20135</v>
      </c>
      <c r="E10731" s="16" t="s">
        <v>14157</v>
      </c>
    </row>
    <row r="10732" spans="1:5">
      <c r="A10732" s="107">
        <v>41</v>
      </c>
      <c r="B10732" s="108">
        <v>410026</v>
      </c>
      <c r="C10732" s="107"/>
      <c r="D10732" s="16" t="s">
        <v>14159</v>
      </c>
      <c r="E10732" s="16" t="s">
        <v>14158</v>
      </c>
    </row>
    <row r="10733" spans="1:5">
      <c r="A10733" s="107">
        <v>41</v>
      </c>
      <c r="B10733" s="108">
        <v>410027</v>
      </c>
      <c r="C10733" s="107"/>
      <c r="D10733" s="16" t="s">
        <v>18881</v>
      </c>
      <c r="E10733" s="16" t="s">
        <v>14160</v>
      </c>
    </row>
    <row r="10734" spans="1:5">
      <c r="A10734" s="107">
        <v>41</v>
      </c>
      <c r="B10734" s="108">
        <v>410028</v>
      </c>
      <c r="C10734" s="107"/>
      <c r="D10734" s="16" t="s">
        <v>14162</v>
      </c>
      <c r="E10734" s="16" t="s">
        <v>14161</v>
      </c>
    </row>
    <row r="10735" spans="1:5">
      <c r="A10735" s="107">
        <v>41</v>
      </c>
      <c r="B10735" s="108">
        <v>410029</v>
      </c>
      <c r="C10735" s="107"/>
      <c r="D10735" s="16" t="s">
        <v>14164</v>
      </c>
      <c r="E10735" s="16" t="s">
        <v>14163</v>
      </c>
    </row>
    <row r="10736" spans="1:5">
      <c r="A10736" s="107">
        <v>41</v>
      </c>
      <c r="B10736" s="108">
        <v>410030</v>
      </c>
      <c r="C10736" s="107"/>
      <c r="D10736" s="16" t="s">
        <v>14166</v>
      </c>
      <c r="E10736" s="16" t="s">
        <v>14165</v>
      </c>
    </row>
    <row r="10737" spans="1:5">
      <c r="A10737" s="107">
        <v>41</v>
      </c>
      <c r="B10737" s="108">
        <v>410031</v>
      </c>
      <c r="C10737" s="107"/>
      <c r="D10737" s="16" t="s">
        <v>14168</v>
      </c>
      <c r="E10737" s="16" t="s">
        <v>14167</v>
      </c>
    </row>
    <row r="10738" spans="1:5">
      <c r="A10738" s="107">
        <v>41</v>
      </c>
      <c r="B10738" s="108">
        <v>410032</v>
      </c>
      <c r="C10738" s="107"/>
      <c r="D10738" s="16" t="s">
        <v>20136</v>
      </c>
      <c r="E10738" s="16" t="s">
        <v>14169</v>
      </c>
    </row>
    <row r="10739" spans="1:5">
      <c r="A10739" s="107">
        <v>41</v>
      </c>
      <c r="B10739" s="108">
        <v>410033</v>
      </c>
      <c r="C10739" s="107"/>
      <c r="D10739" s="16" t="s">
        <v>20626</v>
      </c>
      <c r="E10739" s="16" t="s">
        <v>14170</v>
      </c>
    </row>
    <row r="10740" spans="1:5">
      <c r="A10740" s="107">
        <v>41</v>
      </c>
      <c r="B10740" s="108">
        <v>410035</v>
      </c>
      <c r="C10740" s="107"/>
      <c r="D10740" s="16" t="s">
        <v>14172</v>
      </c>
      <c r="E10740" s="16" t="s">
        <v>14171</v>
      </c>
    </row>
    <row r="10741" spans="1:5">
      <c r="A10741" s="107">
        <v>41</v>
      </c>
      <c r="B10741" s="108">
        <v>410036</v>
      </c>
      <c r="C10741" s="107"/>
      <c r="D10741" s="16" t="s">
        <v>18882</v>
      </c>
      <c r="E10741" s="16" t="s">
        <v>14173</v>
      </c>
    </row>
    <row r="10742" spans="1:5">
      <c r="A10742" s="107">
        <v>41</v>
      </c>
      <c r="B10742" s="108">
        <v>410041</v>
      </c>
      <c r="C10742" s="107"/>
      <c r="D10742" s="16" t="s">
        <v>20627</v>
      </c>
      <c r="E10742" s="16" t="s">
        <v>17137</v>
      </c>
    </row>
    <row r="10743" spans="1:5">
      <c r="A10743" s="107">
        <v>41</v>
      </c>
      <c r="B10743" s="108">
        <v>410041</v>
      </c>
      <c r="C10743" s="107"/>
      <c r="D10743" s="16"/>
      <c r="E10743" s="16" t="s">
        <v>17138</v>
      </c>
    </row>
    <row r="10744" spans="1:5">
      <c r="A10744" s="107">
        <v>41</v>
      </c>
      <c r="B10744" s="13">
        <v>410042</v>
      </c>
      <c r="D10744" s="14" t="s">
        <v>14175</v>
      </c>
      <c r="E10744" s="14" t="s">
        <v>14174</v>
      </c>
    </row>
    <row r="10745" spans="1:5">
      <c r="A10745" s="107">
        <v>41</v>
      </c>
      <c r="B10745" s="108">
        <v>410044</v>
      </c>
      <c r="C10745" s="107"/>
      <c r="D10745" s="16" t="s">
        <v>14177</v>
      </c>
      <c r="E10745" s="16" t="s">
        <v>14176</v>
      </c>
    </row>
    <row r="10746" spans="1:5">
      <c r="A10746" s="107">
        <v>41</v>
      </c>
      <c r="B10746" s="108">
        <v>410045</v>
      </c>
      <c r="C10746" s="107"/>
      <c r="D10746" s="16" t="s">
        <v>14179</v>
      </c>
      <c r="E10746" s="16" t="s">
        <v>14178</v>
      </c>
    </row>
    <row r="10747" spans="1:5">
      <c r="A10747" s="107">
        <v>41</v>
      </c>
      <c r="B10747" s="108">
        <v>410046</v>
      </c>
      <c r="C10747" s="107"/>
      <c r="D10747" s="16" t="s">
        <v>14181</v>
      </c>
      <c r="E10747" s="16" t="s">
        <v>14180</v>
      </c>
    </row>
    <row r="10748" spans="1:5">
      <c r="A10748" s="107">
        <v>41</v>
      </c>
      <c r="B10748" s="108">
        <v>410047</v>
      </c>
      <c r="C10748" s="107"/>
      <c r="D10748" s="16" t="s">
        <v>20628</v>
      </c>
      <c r="E10748" s="16" t="s">
        <v>14182</v>
      </c>
    </row>
    <row r="10749" spans="1:5">
      <c r="A10749" s="107">
        <v>41</v>
      </c>
      <c r="B10749" s="108">
        <v>410048</v>
      </c>
      <c r="C10749" s="107"/>
      <c r="D10749" s="16" t="s">
        <v>20233</v>
      </c>
      <c r="E10749" s="16" t="s">
        <v>14183</v>
      </c>
    </row>
    <row r="10750" spans="1:5">
      <c r="A10750" s="107">
        <v>41</v>
      </c>
      <c r="B10750" s="108">
        <v>410049</v>
      </c>
      <c r="C10750" s="107"/>
      <c r="D10750" s="16" t="s">
        <v>14185</v>
      </c>
      <c r="E10750" s="16" t="s">
        <v>14184</v>
      </c>
    </row>
    <row r="10751" spans="1:5">
      <c r="A10751" s="107">
        <v>41</v>
      </c>
      <c r="B10751" s="108">
        <v>410050</v>
      </c>
      <c r="C10751" s="107"/>
      <c r="D10751" s="16" t="s">
        <v>14187</v>
      </c>
      <c r="E10751" s="16" t="s">
        <v>14186</v>
      </c>
    </row>
    <row r="10752" spans="1:5">
      <c r="A10752" s="107">
        <v>41</v>
      </c>
      <c r="B10752" s="108">
        <v>410051</v>
      </c>
      <c r="C10752" s="107"/>
      <c r="D10752" s="16" t="s">
        <v>20938</v>
      </c>
      <c r="E10752" s="16" t="s">
        <v>14188</v>
      </c>
    </row>
    <row r="10753" spans="1:5">
      <c r="A10753" s="107">
        <v>41</v>
      </c>
      <c r="B10753" s="108">
        <v>410052</v>
      </c>
      <c r="C10753" s="107"/>
      <c r="D10753" s="16" t="s">
        <v>18883</v>
      </c>
      <c r="E10753" s="16" t="s">
        <v>14189</v>
      </c>
    </row>
    <row r="10754" spans="1:5">
      <c r="A10754" s="107">
        <v>41</v>
      </c>
      <c r="B10754" s="13">
        <v>410053</v>
      </c>
      <c r="D10754" s="14" t="s">
        <v>14191</v>
      </c>
      <c r="E10754" s="14" t="s">
        <v>14190</v>
      </c>
    </row>
    <row r="10755" spans="1:5">
      <c r="A10755" s="107">
        <v>41</v>
      </c>
      <c r="B10755" s="108">
        <v>410054</v>
      </c>
      <c r="C10755" s="107"/>
      <c r="D10755" s="16" t="s">
        <v>18884</v>
      </c>
      <c r="E10755" s="16" t="s">
        <v>14192</v>
      </c>
    </row>
    <row r="10756" spans="1:5">
      <c r="A10756" s="107">
        <v>41</v>
      </c>
      <c r="B10756" s="108">
        <v>410055</v>
      </c>
      <c r="C10756" s="107"/>
      <c r="D10756" s="16" t="s">
        <v>14194</v>
      </c>
      <c r="E10756" s="16" t="s">
        <v>14193</v>
      </c>
    </row>
    <row r="10757" spans="1:5">
      <c r="A10757" s="107">
        <v>41</v>
      </c>
      <c r="B10757" s="108">
        <v>410056</v>
      </c>
      <c r="C10757" s="107"/>
      <c r="D10757" s="16" t="s">
        <v>20629</v>
      </c>
      <c r="E10757" s="16" t="s">
        <v>14195</v>
      </c>
    </row>
    <row r="10758" spans="1:5">
      <c r="A10758" s="107">
        <v>41</v>
      </c>
      <c r="B10758" s="108">
        <v>410057</v>
      </c>
      <c r="C10758" s="107"/>
      <c r="D10758" s="16" t="s">
        <v>14196</v>
      </c>
      <c r="E10758" s="16" t="s">
        <v>17139</v>
      </c>
    </row>
    <row r="10759" spans="1:5">
      <c r="A10759" s="107">
        <v>41</v>
      </c>
      <c r="B10759" s="108">
        <v>410057</v>
      </c>
      <c r="C10759" s="107"/>
      <c r="D10759" s="16"/>
      <c r="E10759" s="16" t="s">
        <v>17140</v>
      </c>
    </row>
    <row r="10760" spans="1:5">
      <c r="A10760" s="107">
        <v>41</v>
      </c>
      <c r="B10760" s="108">
        <v>410058</v>
      </c>
      <c r="C10760" s="107"/>
      <c r="D10760" s="16" t="s">
        <v>20186</v>
      </c>
      <c r="E10760" s="16" t="s">
        <v>14197</v>
      </c>
    </row>
    <row r="10761" spans="1:5">
      <c r="A10761" s="107">
        <v>41</v>
      </c>
      <c r="B10761" s="108">
        <v>410059</v>
      </c>
      <c r="C10761" s="107"/>
      <c r="D10761" s="16" t="s">
        <v>14199</v>
      </c>
      <c r="E10761" s="16" t="s">
        <v>14198</v>
      </c>
    </row>
    <row r="10762" spans="1:5">
      <c r="A10762" s="107">
        <v>41</v>
      </c>
      <c r="B10762" s="108">
        <v>410060</v>
      </c>
      <c r="C10762" s="107"/>
      <c r="D10762" s="16" t="s">
        <v>14201</v>
      </c>
      <c r="E10762" s="16" t="s">
        <v>14200</v>
      </c>
    </row>
    <row r="10763" spans="1:5">
      <c r="A10763" s="107">
        <v>41</v>
      </c>
      <c r="B10763" s="108">
        <v>410061</v>
      </c>
      <c r="C10763" s="107"/>
      <c r="D10763" s="16" t="s">
        <v>14203</v>
      </c>
      <c r="E10763" s="16" t="s">
        <v>14202</v>
      </c>
    </row>
    <row r="10764" spans="1:5">
      <c r="A10764" s="107">
        <v>41</v>
      </c>
      <c r="B10764" s="108">
        <v>410062</v>
      </c>
      <c r="C10764" s="107"/>
      <c r="D10764" s="16" t="s">
        <v>18885</v>
      </c>
      <c r="E10764" s="16" t="s">
        <v>15118</v>
      </c>
    </row>
    <row r="10765" spans="1:5">
      <c r="A10765" s="107">
        <v>41</v>
      </c>
      <c r="B10765" s="108">
        <v>410063</v>
      </c>
      <c r="C10765" s="107"/>
      <c r="D10765" s="16" t="s">
        <v>14205</v>
      </c>
      <c r="E10765" s="16" t="s">
        <v>14204</v>
      </c>
    </row>
    <row r="10766" spans="1:5">
      <c r="A10766" s="107">
        <v>41</v>
      </c>
      <c r="B10766" s="108">
        <v>410064</v>
      </c>
      <c r="C10766" s="107"/>
      <c r="D10766" s="16" t="s">
        <v>14207</v>
      </c>
      <c r="E10766" s="16" t="s">
        <v>14206</v>
      </c>
    </row>
    <row r="10767" spans="1:5">
      <c r="A10767" s="107">
        <v>41</v>
      </c>
      <c r="B10767" s="108">
        <v>410065</v>
      </c>
      <c r="C10767" s="107"/>
      <c r="D10767" s="16" t="s">
        <v>20137</v>
      </c>
      <c r="E10767" s="16" t="s">
        <v>14208</v>
      </c>
    </row>
    <row r="10768" spans="1:5" ht="31.5">
      <c r="A10768" s="107">
        <v>41</v>
      </c>
      <c r="B10768" s="108">
        <v>410066</v>
      </c>
      <c r="C10768" s="107"/>
      <c r="D10768" s="16" t="s">
        <v>20138</v>
      </c>
      <c r="E10768" s="16" t="s">
        <v>14209</v>
      </c>
    </row>
    <row r="10769" spans="1:5">
      <c r="A10769" s="107">
        <v>41</v>
      </c>
      <c r="B10769" s="108">
        <v>410067</v>
      </c>
      <c r="C10769" s="107"/>
      <c r="D10769" s="16" t="s">
        <v>20139</v>
      </c>
      <c r="E10769" s="16" t="s">
        <v>14210</v>
      </c>
    </row>
    <row r="10770" spans="1:5">
      <c r="A10770" s="107">
        <v>41</v>
      </c>
      <c r="B10770" s="108">
        <v>410068</v>
      </c>
      <c r="C10770" s="107"/>
      <c r="D10770" s="16" t="s">
        <v>20140</v>
      </c>
      <c r="E10770" s="16" t="s">
        <v>14211</v>
      </c>
    </row>
    <row r="10771" spans="1:5">
      <c r="A10771" s="107">
        <v>41</v>
      </c>
      <c r="B10771" s="108">
        <v>410069</v>
      </c>
      <c r="C10771" s="107"/>
      <c r="D10771" s="16" t="s">
        <v>20630</v>
      </c>
      <c r="E10771" s="16" t="s">
        <v>14212</v>
      </c>
    </row>
    <row r="10772" spans="1:5">
      <c r="A10772" s="107">
        <v>41</v>
      </c>
      <c r="B10772" s="108">
        <v>410070</v>
      </c>
      <c r="C10772" s="107"/>
      <c r="D10772" s="16" t="s">
        <v>14214</v>
      </c>
      <c r="E10772" s="16" t="s">
        <v>14213</v>
      </c>
    </row>
    <row r="10773" spans="1:5">
      <c r="A10773" s="107">
        <v>41</v>
      </c>
      <c r="B10773" s="108">
        <v>410071</v>
      </c>
      <c r="C10773" s="107"/>
      <c r="D10773" s="16" t="s">
        <v>14216</v>
      </c>
      <c r="E10773" s="16" t="s">
        <v>14215</v>
      </c>
    </row>
    <row r="10774" spans="1:5">
      <c r="A10774" s="107">
        <v>41</v>
      </c>
      <c r="B10774" s="108">
        <v>410072</v>
      </c>
      <c r="C10774" s="107"/>
      <c r="D10774" s="16" t="s">
        <v>14218</v>
      </c>
      <c r="E10774" s="16" t="s">
        <v>14217</v>
      </c>
    </row>
    <row r="10775" spans="1:5">
      <c r="A10775" s="107">
        <v>41</v>
      </c>
      <c r="B10775" s="108">
        <v>410073</v>
      </c>
      <c r="C10775" s="107"/>
      <c r="D10775" s="16" t="s">
        <v>18886</v>
      </c>
      <c r="E10775" s="16" t="s">
        <v>14219</v>
      </c>
    </row>
    <row r="10776" spans="1:5">
      <c r="A10776" s="107">
        <v>41</v>
      </c>
      <c r="B10776" s="108">
        <v>410075</v>
      </c>
      <c r="C10776" s="107"/>
      <c r="D10776" s="16" t="s">
        <v>20184</v>
      </c>
      <c r="E10776" s="16" t="s">
        <v>14220</v>
      </c>
    </row>
    <row r="10777" spans="1:5">
      <c r="A10777" s="107">
        <v>41</v>
      </c>
      <c r="B10777" s="108">
        <v>410076</v>
      </c>
      <c r="C10777" s="107"/>
      <c r="D10777" s="16" t="s">
        <v>14222</v>
      </c>
      <c r="E10777" s="16" t="s">
        <v>14221</v>
      </c>
    </row>
    <row r="10778" spans="1:5">
      <c r="A10778" s="107">
        <v>41</v>
      </c>
      <c r="B10778" s="108">
        <v>410077</v>
      </c>
      <c r="C10778" s="107"/>
      <c r="D10778" s="16" t="s">
        <v>14224</v>
      </c>
      <c r="E10778" s="16" t="s">
        <v>14223</v>
      </c>
    </row>
    <row r="10779" spans="1:5">
      <c r="A10779" s="107">
        <v>41</v>
      </c>
      <c r="B10779" s="117">
        <v>410078</v>
      </c>
      <c r="C10779" s="107"/>
      <c r="D10779" s="16" t="s">
        <v>21603</v>
      </c>
      <c r="E10779" s="16" t="s">
        <v>14225</v>
      </c>
    </row>
    <row r="10780" spans="1:5">
      <c r="A10780" s="107">
        <v>41</v>
      </c>
      <c r="B10780" s="108">
        <v>410079</v>
      </c>
      <c r="C10780" s="107"/>
      <c r="D10780" s="16" t="s">
        <v>14227</v>
      </c>
      <c r="E10780" s="16" t="s">
        <v>14226</v>
      </c>
    </row>
    <row r="10781" spans="1:5">
      <c r="A10781" s="107">
        <v>41</v>
      </c>
      <c r="B10781" s="108">
        <v>410080</v>
      </c>
      <c r="C10781" s="107"/>
      <c r="D10781" s="16" t="s">
        <v>14229</v>
      </c>
      <c r="E10781" s="16" t="s">
        <v>14228</v>
      </c>
    </row>
    <row r="10782" spans="1:5">
      <c r="A10782" s="107">
        <v>41</v>
      </c>
      <c r="B10782" s="108">
        <v>410081</v>
      </c>
      <c r="C10782" s="107"/>
      <c r="D10782" s="16" t="s">
        <v>14231</v>
      </c>
      <c r="E10782" s="16" t="s">
        <v>14230</v>
      </c>
    </row>
    <row r="10783" spans="1:5">
      <c r="A10783" s="107">
        <v>41</v>
      </c>
      <c r="B10783" s="108">
        <v>410082</v>
      </c>
      <c r="C10783" s="107"/>
      <c r="D10783" s="16" t="s">
        <v>14233</v>
      </c>
      <c r="E10783" s="16" t="s">
        <v>14232</v>
      </c>
    </row>
    <row r="10784" spans="1:5">
      <c r="A10784" s="107">
        <v>41</v>
      </c>
      <c r="B10784" s="108">
        <v>410083</v>
      </c>
      <c r="C10784" s="107"/>
      <c r="D10784" s="16" t="s">
        <v>14235</v>
      </c>
      <c r="E10784" s="16" t="s">
        <v>14234</v>
      </c>
    </row>
    <row r="10785" spans="1:5">
      <c r="A10785" s="107">
        <v>41</v>
      </c>
      <c r="B10785" s="108">
        <v>410084</v>
      </c>
      <c r="C10785" s="107"/>
      <c r="D10785" s="16" t="s">
        <v>14237</v>
      </c>
      <c r="E10785" s="16" t="s">
        <v>14236</v>
      </c>
    </row>
    <row r="10786" spans="1:5">
      <c r="A10786" s="107">
        <v>41</v>
      </c>
      <c r="B10786" s="108">
        <v>410085</v>
      </c>
      <c r="C10786" s="107"/>
      <c r="D10786" s="16" t="s">
        <v>20141</v>
      </c>
      <c r="E10786" s="16" t="s">
        <v>14238</v>
      </c>
    </row>
    <row r="10787" spans="1:5">
      <c r="A10787" s="107">
        <v>41</v>
      </c>
      <c r="B10787" s="108">
        <v>410086</v>
      </c>
      <c r="C10787" s="107"/>
      <c r="D10787" s="16" t="s">
        <v>20142</v>
      </c>
      <c r="E10787" s="16" t="s">
        <v>14239</v>
      </c>
    </row>
    <row r="10788" spans="1:5">
      <c r="A10788" s="107">
        <v>41</v>
      </c>
      <c r="B10788" s="108">
        <v>410087</v>
      </c>
      <c r="C10788" s="107"/>
      <c r="D10788" s="16" t="s">
        <v>14241</v>
      </c>
      <c r="E10788" s="16" t="s">
        <v>14240</v>
      </c>
    </row>
    <row r="10789" spans="1:5">
      <c r="A10789" s="107">
        <v>41</v>
      </c>
      <c r="B10789" s="108">
        <v>410088</v>
      </c>
      <c r="C10789" s="107"/>
      <c r="D10789" s="16" t="s">
        <v>20143</v>
      </c>
      <c r="E10789" s="16" t="s">
        <v>17141</v>
      </c>
    </row>
    <row r="10790" spans="1:5">
      <c r="A10790" s="107">
        <v>41</v>
      </c>
      <c r="B10790" s="108">
        <v>410088</v>
      </c>
      <c r="C10790" s="107"/>
      <c r="D10790" s="16"/>
      <c r="E10790" s="16" t="s">
        <v>17142</v>
      </c>
    </row>
    <row r="10791" spans="1:5">
      <c r="A10791" s="107">
        <v>41</v>
      </c>
      <c r="B10791" s="108">
        <v>410089</v>
      </c>
      <c r="C10791" s="107"/>
      <c r="D10791" s="16" t="s">
        <v>18887</v>
      </c>
      <c r="E10791" s="16" t="s">
        <v>14242</v>
      </c>
    </row>
    <row r="10792" spans="1:5">
      <c r="A10792" s="107">
        <v>41</v>
      </c>
      <c r="B10792" s="108">
        <v>410090</v>
      </c>
      <c r="C10792" s="107"/>
      <c r="D10792" s="16" t="s">
        <v>14244</v>
      </c>
      <c r="E10792" s="16" t="s">
        <v>14243</v>
      </c>
    </row>
    <row r="10793" spans="1:5">
      <c r="A10793" s="107">
        <v>41</v>
      </c>
      <c r="B10793" s="108">
        <v>410091</v>
      </c>
      <c r="C10793" s="107"/>
      <c r="D10793" s="16" t="s">
        <v>14246</v>
      </c>
      <c r="E10793" s="16" t="s">
        <v>14245</v>
      </c>
    </row>
    <row r="10794" spans="1:5" ht="31.5">
      <c r="A10794" s="107">
        <v>41</v>
      </c>
      <c r="B10794" s="108">
        <v>410092</v>
      </c>
      <c r="C10794" s="107"/>
      <c r="D10794" s="16" t="s">
        <v>14248</v>
      </c>
      <c r="E10794" s="16" t="s">
        <v>14247</v>
      </c>
    </row>
    <row r="10795" spans="1:5">
      <c r="A10795" s="107">
        <v>41</v>
      </c>
      <c r="B10795" s="108">
        <v>410093</v>
      </c>
      <c r="C10795" s="107"/>
      <c r="D10795" s="16" t="s">
        <v>14250</v>
      </c>
      <c r="E10795" s="16" t="s">
        <v>14249</v>
      </c>
    </row>
    <row r="10796" spans="1:5">
      <c r="A10796" s="107">
        <v>41</v>
      </c>
      <c r="B10796" s="108">
        <v>410094</v>
      </c>
      <c r="C10796" s="107"/>
      <c r="D10796" s="16" t="s">
        <v>14252</v>
      </c>
      <c r="E10796" s="16" t="s">
        <v>14251</v>
      </c>
    </row>
    <row r="10797" spans="1:5">
      <c r="A10797" s="107">
        <v>41</v>
      </c>
      <c r="B10797" s="108">
        <v>410095</v>
      </c>
      <c r="C10797" s="107"/>
      <c r="D10797" s="16" t="s">
        <v>18888</v>
      </c>
      <c r="E10797" s="16" t="s">
        <v>14253</v>
      </c>
    </row>
    <row r="10798" spans="1:5">
      <c r="A10798" s="107">
        <v>41</v>
      </c>
      <c r="B10798" s="108">
        <v>410097</v>
      </c>
      <c r="C10798" s="107"/>
      <c r="D10798" s="16" t="s">
        <v>20250</v>
      </c>
      <c r="E10798" s="16" t="s">
        <v>14254</v>
      </c>
    </row>
    <row r="10799" spans="1:5">
      <c r="A10799" s="107">
        <v>41</v>
      </c>
      <c r="B10799" s="108">
        <v>410098</v>
      </c>
      <c r="C10799" s="107"/>
      <c r="D10799" s="16" t="s">
        <v>20207</v>
      </c>
      <c r="E10799" s="16" t="s">
        <v>14255</v>
      </c>
    </row>
    <row r="10800" spans="1:5">
      <c r="A10800" s="107">
        <v>41</v>
      </c>
      <c r="B10800" s="108">
        <v>410099</v>
      </c>
      <c r="C10800" s="107"/>
      <c r="D10800" s="16" t="s">
        <v>14257</v>
      </c>
      <c r="E10800" s="16" t="s">
        <v>14256</v>
      </c>
    </row>
    <row r="10801" spans="1:5">
      <c r="A10801" s="107">
        <v>41</v>
      </c>
      <c r="B10801" s="108">
        <v>410100</v>
      </c>
      <c r="C10801" s="107"/>
      <c r="D10801" s="16" t="s">
        <v>14259</v>
      </c>
      <c r="E10801" s="16" t="s">
        <v>14258</v>
      </c>
    </row>
    <row r="10802" spans="1:5">
      <c r="A10802" s="107">
        <v>41</v>
      </c>
      <c r="B10802" s="108">
        <v>410101</v>
      </c>
      <c r="C10802" s="107"/>
      <c r="D10802" s="16" t="s">
        <v>14261</v>
      </c>
      <c r="E10802" s="16" t="s">
        <v>14260</v>
      </c>
    </row>
    <row r="10803" spans="1:5" ht="31.5">
      <c r="A10803" s="107">
        <v>41</v>
      </c>
      <c r="B10803" s="108">
        <v>410102</v>
      </c>
      <c r="C10803" s="107"/>
      <c r="D10803" s="16" t="s">
        <v>14263</v>
      </c>
      <c r="E10803" s="16" t="s">
        <v>14262</v>
      </c>
    </row>
    <row r="10804" spans="1:5">
      <c r="A10804" s="107">
        <v>41</v>
      </c>
      <c r="B10804" s="108">
        <v>410103</v>
      </c>
      <c r="C10804" s="107"/>
      <c r="D10804" s="16" t="s">
        <v>14265</v>
      </c>
      <c r="E10804" s="16" t="s">
        <v>14264</v>
      </c>
    </row>
    <row r="10805" spans="1:5">
      <c r="A10805" s="107">
        <v>41</v>
      </c>
      <c r="B10805" s="108">
        <v>410104</v>
      </c>
      <c r="C10805" s="107"/>
      <c r="D10805" s="16" t="s">
        <v>14267</v>
      </c>
      <c r="E10805" s="16" t="s">
        <v>14266</v>
      </c>
    </row>
    <row r="10806" spans="1:5">
      <c r="A10806" s="107">
        <v>41</v>
      </c>
      <c r="B10806" s="108">
        <v>410105</v>
      </c>
      <c r="C10806" s="107"/>
      <c r="D10806" s="16" t="s">
        <v>20021</v>
      </c>
      <c r="E10806" s="16" t="s">
        <v>14268</v>
      </c>
    </row>
    <row r="10807" spans="1:5">
      <c r="A10807" s="107">
        <v>41</v>
      </c>
      <c r="B10807" s="108">
        <v>410106</v>
      </c>
      <c r="C10807" s="107"/>
      <c r="D10807" s="16" t="s">
        <v>14270</v>
      </c>
      <c r="E10807" s="16" t="s">
        <v>14269</v>
      </c>
    </row>
    <row r="10808" spans="1:5">
      <c r="A10808" s="107">
        <v>41</v>
      </c>
      <c r="B10808" s="108">
        <v>410182</v>
      </c>
      <c r="C10808" s="107"/>
      <c r="D10808" s="16" t="s">
        <v>14272</v>
      </c>
      <c r="E10808" s="16" t="s">
        <v>14271</v>
      </c>
    </row>
    <row r="10809" spans="1:5">
      <c r="A10809" s="107">
        <v>41</v>
      </c>
      <c r="B10809" s="108">
        <v>410183</v>
      </c>
      <c r="C10809" s="107"/>
      <c r="D10809" s="16" t="s">
        <v>14274</v>
      </c>
      <c r="E10809" s="16" t="s">
        <v>14273</v>
      </c>
    </row>
    <row r="10810" spans="1:5">
      <c r="A10810" s="107">
        <v>41</v>
      </c>
      <c r="B10810" s="108">
        <v>410184</v>
      </c>
      <c r="C10810" s="107"/>
      <c r="D10810" s="16" t="s">
        <v>20631</v>
      </c>
      <c r="E10810" s="16" t="s">
        <v>14275</v>
      </c>
    </row>
    <row r="10811" spans="1:5">
      <c r="A10811" s="107">
        <v>41</v>
      </c>
      <c r="B10811" s="108">
        <v>410185</v>
      </c>
      <c r="C10811" s="107"/>
      <c r="D10811" s="16" t="s">
        <v>14277</v>
      </c>
      <c r="E10811" s="16" t="s">
        <v>14276</v>
      </c>
    </row>
    <row r="10812" spans="1:5">
      <c r="A10812" s="107">
        <v>41</v>
      </c>
      <c r="B10812" s="108">
        <v>410186</v>
      </c>
      <c r="C10812" s="107"/>
      <c r="D10812" s="16" t="s">
        <v>14279</v>
      </c>
      <c r="E10812" s="16" t="s">
        <v>14278</v>
      </c>
    </row>
    <row r="10813" spans="1:5">
      <c r="A10813" s="107">
        <v>41</v>
      </c>
      <c r="B10813" s="108">
        <v>410187</v>
      </c>
      <c r="C10813" s="107"/>
      <c r="D10813" s="16" t="s">
        <v>14281</v>
      </c>
      <c r="E10813" s="16" t="s">
        <v>14280</v>
      </c>
    </row>
    <row r="10814" spans="1:5">
      <c r="A10814" s="107">
        <v>41</v>
      </c>
      <c r="B10814" s="108">
        <v>410188</v>
      </c>
      <c r="C10814" s="107"/>
      <c r="D10814" s="16" t="s">
        <v>14283</v>
      </c>
      <c r="E10814" s="16" t="s">
        <v>14282</v>
      </c>
    </row>
    <row r="10815" spans="1:5">
      <c r="A10815" s="107">
        <v>41</v>
      </c>
      <c r="B10815" s="108">
        <v>410189</v>
      </c>
      <c r="C10815" s="107"/>
      <c r="D10815" s="16" t="s">
        <v>20191</v>
      </c>
      <c r="E10815" s="16" t="s">
        <v>14284</v>
      </c>
    </row>
    <row r="10816" spans="1:5">
      <c r="A10816" s="107">
        <v>41</v>
      </c>
      <c r="B10816" s="108">
        <v>410190</v>
      </c>
      <c r="C10816" s="107"/>
      <c r="D10816" s="16" t="s">
        <v>14286</v>
      </c>
      <c r="E10816" s="16" t="s">
        <v>14285</v>
      </c>
    </row>
    <row r="10817" spans="1:5">
      <c r="A10817" s="107">
        <v>41</v>
      </c>
      <c r="B10817" s="108">
        <v>410191</v>
      </c>
      <c r="C10817" s="107"/>
      <c r="D10817" s="16" t="s">
        <v>14288</v>
      </c>
      <c r="E10817" s="16" t="s">
        <v>14287</v>
      </c>
    </row>
    <row r="10818" spans="1:5">
      <c r="A10818" s="107">
        <v>41</v>
      </c>
      <c r="B10818" s="108">
        <v>410192</v>
      </c>
      <c r="C10818" s="107"/>
      <c r="D10818" s="16" t="s">
        <v>15268</v>
      </c>
      <c r="E10818" s="16" t="s">
        <v>14289</v>
      </c>
    </row>
    <row r="10819" spans="1:5">
      <c r="A10819" s="107">
        <v>41</v>
      </c>
      <c r="B10819" s="108">
        <v>410193</v>
      </c>
      <c r="C10819" s="107"/>
      <c r="D10819" s="16" t="s">
        <v>14291</v>
      </c>
      <c r="E10819" s="16" t="s">
        <v>14290</v>
      </c>
    </row>
    <row r="10820" spans="1:5">
      <c r="A10820" s="107">
        <v>41</v>
      </c>
      <c r="B10820" s="108">
        <v>410194</v>
      </c>
      <c r="C10820" s="107"/>
      <c r="D10820" s="16" t="s">
        <v>14293</v>
      </c>
      <c r="E10820" s="16" t="s">
        <v>14292</v>
      </c>
    </row>
    <row r="10821" spans="1:5">
      <c r="A10821" s="107">
        <v>41</v>
      </c>
      <c r="B10821" s="108">
        <v>410195</v>
      </c>
      <c r="C10821" s="107"/>
      <c r="D10821" s="16" t="s">
        <v>14295</v>
      </c>
      <c r="E10821" s="16" t="s">
        <v>14294</v>
      </c>
    </row>
    <row r="10822" spans="1:5">
      <c r="A10822" s="107">
        <v>41</v>
      </c>
      <c r="B10822" s="108">
        <v>410196</v>
      </c>
      <c r="C10822" s="107"/>
      <c r="D10822" s="16" t="s">
        <v>18889</v>
      </c>
      <c r="E10822" s="16" t="s">
        <v>14296</v>
      </c>
    </row>
    <row r="10823" spans="1:5">
      <c r="A10823" s="107">
        <v>41</v>
      </c>
      <c r="B10823" s="108">
        <v>410197</v>
      </c>
      <c r="C10823" s="107"/>
      <c r="D10823" s="16" t="s">
        <v>20144</v>
      </c>
      <c r="E10823" s="16" t="s">
        <v>14297</v>
      </c>
    </row>
    <row r="10824" spans="1:5">
      <c r="A10824" s="107">
        <v>41</v>
      </c>
      <c r="B10824" s="108">
        <v>410198</v>
      </c>
      <c r="C10824" s="107"/>
      <c r="D10824" s="16" t="s">
        <v>20145</v>
      </c>
      <c r="E10824" s="16" t="s">
        <v>14298</v>
      </c>
    </row>
    <row r="10825" spans="1:5">
      <c r="A10825" s="107">
        <v>41</v>
      </c>
      <c r="B10825" s="108">
        <v>410199</v>
      </c>
      <c r="C10825" s="107"/>
      <c r="D10825" s="16" t="s">
        <v>18890</v>
      </c>
      <c r="E10825" s="16" t="s">
        <v>14299</v>
      </c>
    </row>
    <row r="10826" spans="1:5">
      <c r="A10826" s="107">
        <v>41</v>
      </c>
      <c r="B10826" s="108">
        <v>410200</v>
      </c>
      <c r="C10826" s="107"/>
      <c r="D10826" s="16" t="s">
        <v>14301</v>
      </c>
      <c r="E10826" s="16" t="s">
        <v>14300</v>
      </c>
    </row>
    <row r="10827" spans="1:5">
      <c r="A10827" s="107">
        <v>41</v>
      </c>
      <c r="B10827" s="117">
        <v>410201</v>
      </c>
      <c r="C10827" s="107"/>
      <c r="D10827" s="16" t="s">
        <v>21604</v>
      </c>
      <c r="E10827" s="16" t="s">
        <v>14302</v>
      </c>
    </row>
    <row r="10828" spans="1:5">
      <c r="A10828" s="107">
        <v>41</v>
      </c>
      <c r="B10828" s="108">
        <v>410202</v>
      </c>
      <c r="C10828" s="107"/>
      <c r="D10828" s="16" t="s">
        <v>14304</v>
      </c>
      <c r="E10828" s="16" t="s">
        <v>14303</v>
      </c>
    </row>
    <row r="10829" spans="1:5" ht="31.5">
      <c r="A10829" s="107">
        <v>41</v>
      </c>
      <c r="B10829" s="108">
        <v>410203</v>
      </c>
      <c r="C10829" s="107"/>
      <c r="D10829" s="16" t="s">
        <v>18891</v>
      </c>
      <c r="E10829" s="16" t="s">
        <v>14305</v>
      </c>
    </row>
    <row r="10830" spans="1:5">
      <c r="A10830" s="107">
        <v>41</v>
      </c>
      <c r="B10830" s="108">
        <v>410204</v>
      </c>
      <c r="C10830" s="107"/>
      <c r="D10830" s="16" t="s">
        <v>18892</v>
      </c>
      <c r="E10830" s="16" t="s">
        <v>14306</v>
      </c>
    </row>
    <row r="10831" spans="1:5">
      <c r="A10831" s="107">
        <v>41</v>
      </c>
      <c r="B10831" s="108">
        <v>410205</v>
      </c>
      <c r="C10831" s="107"/>
      <c r="D10831" s="16" t="s">
        <v>18893</v>
      </c>
      <c r="E10831" s="16" t="s">
        <v>14307</v>
      </c>
    </row>
    <row r="10832" spans="1:5">
      <c r="A10832" s="107">
        <v>41</v>
      </c>
      <c r="B10832" s="108">
        <v>410206</v>
      </c>
      <c r="C10832" s="107"/>
      <c r="D10832" s="16" t="s">
        <v>18894</v>
      </c>
      <c r="E10832" s="16" t="s">
        <v>14308</v>
      </c>
    </row>
    <row r="10833" spans="1:6">
      <c r="A10833" s="107">
        <v>41</v>
      </c>
      <c r="B10833" s="108">
        <v>410207</v>
      </c>
      <c r="C10833" s="107"/>
      <c r="D10833" s="16" t="s">
        <v>18895</v>
      </c>
      <c r="E10833" s="16" t="s">
        <v>14309</v>
      </c>
    </row>
    <row r="10834" spans="1:6" ht="31.5">
      <c r="A10834" s="107">
        <v>41</v>
      </c>
      <c r="B10834" s="108">
        <v>410208</v>
      </c>
      <c r="C10834" s="107"/>
      <c r="D10834" s="16" t="s">
        <v>20234</v>
      </c>
      <c r="E10834" s="16" t="s">
        <v>14310</v>
      </c>
    </row>
    <row r="10835" spans="1:6" ht="31.5">
      <c r="A10835" s="107">
        <v>41</v>
      </c>
      <c r="B10835" s="108">
        <v>410209</v>
      </c>
      <c r="C10835" s="107"/>
      <c r="D10835" s="16" t="s">
        <v>20235</v>
      </c>
      <c r="E10835" s="16" t="s">
        <v>17143</v>
      </c>
      <c r="F10835" s="109" t="s">
        <v>20351</v>
      </c>
    </row>
    <row r="10836" spans="1:6" ht="31.5">
      <c r="A10836" s="107">
        <v>41</v>
      </c>
      <c r="B10836" s="108">
        <v>410209</v>
      </c>
      <c r="C10836" s="107"/>
      <c r="D10836" s="16"/>
      <c r="E10836" s="16" t="s">
        <v>17144</v>
      </c>
    </row>
    <row r="10837" spans="1:6">
      <c r="A10837" s="107">
        <v>41</v>
      </c>
      <c r="B10837" s="108">
        <v>410210</v>
      </c>
      <c r="C10837" s="107"/>
      <c r="D10837" s="16" t="s">
        <v>18896</v>
      </c>
      <c r="E10837" s="16" t="s">
        <v>14311</v>
      </c>
    </row>
    <row r="10838" spans="1:6">
      <c r="A10838" s="107">
        <v>41</v>
      </c>
      <c r="B10838" s="108">
        <v>410211</v>
      </c>
      <c r="C10838" s="107"/>
      <c r="D10838" s="16" t="s">
        <v>18897</v>
      </c>
      <c r="E10838" s="16" t="s">
        <v>14312</v>
      </c>
    </row>
    <row r="10839" spans="1:6">
      <c r="A10839" s="107">
        <v>41</v>
      </c>
      <c r="B10839" s="108">
        <v>410212</v>
      </c>
      <c r="C10839" s="107"/>
      <c r="D10839" s="16" t="s">
        <v>18898</v>
      </c>
      <c r="E10839" s="16" t="s">
        <v>14313</v>
      </c>
    </row>
    <row r="10840" spans="1:6">
      <c r="A10840" s="107">
        <v>41</v>
      </c>
      <c r="B10840" s="108">
        <v>410213</v>
      </c>
      <c r="C10840" s="107"/>
      <c r="D10840" s="16" t="s">
        <v>18899</v>
      </c>
      <c r="E10840" s="16" t="s">
        <v>14314</v>
      </c>
    </row>
    <row r="10841" spans="1:6">
      <c r="A10841" s="107">
        <v>41</v>
      </c>
      <c r="B10841" s="108">
        <v>410214</v>
      </c>
      <c r="C10841" s="107"/>
      <c r="D10841" s="16" t="s">
        <v>20336</v>
      </c>
      <c r="E10841" s="16" t="s">
        <v>14315</v>
      </c>
    </row>
    <row r="10842" spans="1:6">
      <c r="A10842" s="107">
        <v>41</v>
      </c>
      <c r="B10842" s="108">
        <v>410215</v>
      </c>
      <c r="C10842" s="107"/>
      <c r="D10842" s="16" t="s">
        <v>18900</v>
      </c>
      <c r="E10842" s="16" t="s">
        <v>14316</v>
      </c>
    </row>
    <row r="10843" spans="1:6" ht="31.5">
      <c r="A10843" s="107">
        <v>41</v>
      </c>
      <c r="B10843" s="108">
        <v>410216</v>
      </c>
      <c r="C10843" s="107"/>
      <c r="D10843" s="16" t="s">
        <v>18901</v>
      </c>
      <c r="E10843" s="16" t="s">
        <v>14317</v>
      </c>
    </row>
    <row r="10844" spans="1:6">
      <c r="A10844" s="107">
        <v>41</v>
      </c>
      <c r="B10844" s="108">
        <v>410217</v>
      </c>
      <c r="C10844" s="107"/>
      <c r="D10844" s="16" t="s">
        <v>14319</v>
      </c>
      <c r="E10844" s="16" t="s">
        <v>14318</v>
      </c>
    </row>
    <row r="10845" spans="1:6">
      <c r="A10845" s="107">
        <v>41</v>
      </c>
      <c r="B10845" s="108">
        <v>410218</v>
      </c>
      <c r="C10845" s="107"/>
      <c r="D10845" s="16" t="s">
        <v>14321</v>
      </c>
      <c r="E10845" s="16" t="s">
        <v>14320</v>
      </c>
    </row>
    <row r="10846" spans="1:6" ht="31.5">
      <c r="A10846" s="107">
        <v>41</v>
      </c>
      <c r="B10846" s="108">
        <v>410219</v>
      </c>
      <c r="C10846" s="107"/>
      <c r="D10846" s="16" t="s">
        <v>20022</v>
      </c>
      <c r="E10846" s="16" t="s">
        <v>19544</v>
      </c>
    </row>
    <row r="10847" spans="1:6">
      <c r="A10847" s="107">
        <v>41</v>
      </c>
      <c r="B10847" s="13">
        <v>410220</v>
      </c>
      <c r="D10847" s="14" t="s">
        <v>20632</v>
      </c>
      <c r="E10847" s="14" t="s">
        <v>20879</v>
      </c>
    </row>
    <row r="10848" spans="1:6" ht="31.5">
      <c r="A10848" s="107">
        <v>41</v>
      </c>
      <c r="B10848" s="108">
        <v>410221</v>
      </c>
      <c r="C10848" s="107"/>
      <c r="D10848" s="16" t="s">
        <v>14323</v>
      </c>
      <c r="E10848" s="16" t="s">
        <v>14322</v>
      </c>
    </row>
    <row r="10849" spans="1:5">
      <c r="A10849" s="107">
        <v>41</v>
      </c>
      <c r="B10849" s="108">
        <v>410222</v>
      </c>
      <c r="C10849" s="107"/>
      <c r="D10849" s="16" t="s">
        <v>14325</v>
      </c>
      <c r="E10849" s="16" t="s">
        <v>14324</v>
      </c>
    </row>
    <row r="10850" spans="1:5">
      <c r="A10850" s="107">
        <v>41</v>
      </c>
      <c r="B10850" s="108">
        <v>410223</v>
      </c>
      <c r="C10850" s="107"/>
      <c r="D10850" s="16" t="s">
        <v>14327</v>
      </c>
      <c r="E10850" s="16" t="s">
        <v>14326</v>
      </c>
    </row>
    <row r="10851" spans="1:5">
      <c r="A10851" s="107">
        <v>41</v>
      </c>
      <c r="B10851" s="108">
        <v>410224</v>
      </c>
      <c r="C10851" s="107"/>
      <c r="D10851" s="16" t="s">
        <v>14329</v>
      </c>
      <c r="E10851" s="16" t="s">
        <v>14328</v>
      </c>
    </row>
    <row r="10852" spans="1:5">
      <c r="A10852" s="107">
        <v>41</v>
      </c>
      <c r="B10852" s="108">
        <v>410225</v>
      </c>
      <c r="C10852" s="107"/>
      <c r="D10852" s="16" t="s">
        <v>14331</v>
      </c>
      <c r="E10852" s="16" t="s">
        <v>14330</v>
      </c>
    </row>
    <row r="10853" spans="1:5" ht="31.5">
      <c r="A10853" s="107">
        <v>41</v>
      </c>
      <c r="B10853" s="108">
        <v>410226</v>
      </c>
      <c r="C10853" s="107"/>
      <c r="D10853" s="16" t="s">
        <v>14333</v>
      </c>
      <c r="E10853" s="16" t="s">
        <v>14332</v>
      </c>
    </row>
    <row r="10854" spans="1:5" ht="31.5">
      <c r="A10854" s="107">
        <v>41</v>
      </c>
      <c r="B10854" s="108">
        <v>410227</v>
      </c>
      <c r="C10854" s="107"/>
      <c r="D10854" s="16" t="s">
        <v>14334</v>
      </c>
      <c r="E10854" s="16" t="s">
        <v>17145</v>
      </c>
    </row>
    <row r="10855" spans="1:5">
      <c r="A10855" s="107">
        <v>41</v>
      </c>
      <c r="B10855" s="108">
        <v>410227</v>
      </c>
      <c r="C10855" s="107"/>
      <c r="D10855" s="16"/>
      <c r="E10855" s="16" t="s">
        <v>17146</v>
      </c>
    </row>
    <row r="10856" spans="1:5">
      <c r="A10856" s="107">
        <v>41</v>
      </c>
      <c r="B10856" s="108">
        <v>410228</v>
      </c>
      <c r="C10856" s="107"/>
      <c r="D10856" s="16" t="s">
        <v>20146</v>
      </c>
      <c r="E10856" s="16" t="s">
        <v>14335</v>
      </c>
    </row>
    <row r="10857" spans="1:5">
      <c r="A10857" s="107">
        <v>41</v>
      </c>
      <c r="B10857" s="108">
        <v>410229</v>
      </c>
      <c r="C10857" s="107"/>
      <c r="D10857" s="16" t="s">
        <v>14337</v>
      </c>
      <c r="E10857" s="16" t="s">
        <v>14336</v>
      </c>
    </row>
    <row r="10858" spans="1:5">
      <c r="A10858" s="107">
        <v>41</v>
      </c>
      <c r="B10858" s="108">
        <v>410230</v>
      </c>
      <c r="C10858" s="107"/>
      <c r="D10858" s="16" t="s">
        <v>14339</v>
      </c>
      <c r="E10858" s="16" t="s">
        <v>14338</v>
      </c>
    </row>
    <row r="10859" spans="1:5">
      <c r="A10859" s="107">
        <v>41</v>
      </c>
      <c r="B10859" s="108">
        <v>410231</v>
      </c>
      <c r="C10859" s="107"/>
      <c r="D10859" s="16" t="s">
        <v>18902</v>
      </c>
      <c r="E10859" s="16" t="s">
        <v>15119</v>
      </c>
    </row>
    <row r="10860" spans="1:5">
      <c r="A10860" s="107">
        <v>41</v>
      </c>
      <c r="B10860" s="108">
        <v>410232</v>
      </c>
      <c r="C10860" s="107"/>
      <c r="D10860" s="16" t="s">
        <v>18903</v>
      </c>
      <c r="E10860" s="16" t="s">
        <v>15120</v>
      </c>
    </row>
    <row r="10861" spans="1:5">
      <c r="A10861" s="107">
        <v>41</v>
      </c>
      <c r="B10861" s="108">
        <v>410233</v>
      </c>
      <c r="C10861" s="107"/>
      <c r="D10861" s="16" t="s">
        <v>18904</v>
      </c>
      <c r="E10861" s="16" t="s">
        <v>15121</v>
      </c>
    </row>
    <row r="10862" spans="1:5">
      <c r="A10862" s="107">
        <v>41</v>
      </c>
      <c r="B10862" s="108">
        <v>410234</v>
      </c>
      <c r="C10862" s="107"/>
      <c r="D10862" s="16" t="s">
        <v>18905</v>
      </c>
      <c r="E10862" s="16" t="s">
        <v>15122</v>
      </c>
    </row>
    <row r="10863" spans="1:5">
      <c r="A10863" s="107">
        <v>41</v>
      </c>
      <c r="B10863" s="108">
        <v>410235</v>
      </c>
      <c r="C10863" s="107"/>
      <c r="D10863" s="16" t="s">
        <v>18906</v>
      </c>
      <c r="E10863" s="16" t="s">
        <v>15123</v>
      </c>
    </row>
    <row r="10864" spans="1:5">
      <c r="A10864" s="107">
        <v>41</v>
      </c>
      <c r="B10864" s="13">
        <v>410236</v>
      </c>
      <c r="D10864" s="14" t="s">
        <v>18907</v>
      </c>
      <c r="E10864" s="14" t="s">
        <v>15124</v>
      </c>
    </row>
    <row r="10865" spans="1:5">
      <c r="A10865" s="107">
        <v>41</v>
      </c>
      <c r="B10865" s="13">
        <v>410237</v>
      </c>
      <c r="D10865" s="14" t="s">
        <v>18908</v>
      </c>
      <c r="E10865" s="14" t="s">
        <v>15125</v>
      </c>
    </row>
    <row r="10866" spans="1:5">
      <c r="A10866" s="107">
        <v>41</v>
      </c>
      <c r="B10866" s="108">
        <v>410238</v>
      </c>
      <c r="C10866" s="107"/>
      <c r="D10866" s="16" t="s">
        <v>18909</v>
      </c>
      <c r="E10866" s="16" t="s">
        <v>15126</v>
      </c>
    </row>
    <row r="10867" spans="1:5" ht="31.5">
      <c r="A10867" s="107">
        <v>41</v>
      </c>
      <c r="B10867" s="108">
        <v>410239</v>
      </c>
      <c r="C10867" s="107"/>
      <c r="D10867" s="16" t="s">
        <v>19545</v>
      </c>
      <c r="E10867" s="16" t="s">
        <v>18910</v>
      </c>
    </row>
    <row r="10868" spans="1:5">
      <c r="A10868" s="107">
        <v>41</v>
      </c>
      <c r="B10868" s="13">
        <v>410240</v>
      </c>
      <c r="D10868" s="14" t="s">
        <v>18911</v>
      </c>
      <c r="E10868" s="14" t="s">
        <v>15127</v>
      </c>
    </row>
    <row r="10869" spans="1:5">
      <c r="A10869" s="107">
        <v>41</v>
      </c>
      <c r="B10869" s="108">
        <v>410241</v>
      </c>
      <c r="C10869" s="107"/>
      <c r="D10869" s="16" t="s">
        <v>20147</v>
      </c>
      <c r="E10869" s="16" t="s">
        <v>15128</v>
      </c>
    </row>
    <row r="10870" spans="1:5">
      <c r="A10870" s="107">
        <v>41</v>
      </c>
      <c r="B10870" s="108">
        <v>410242</v>
      </c>
      <c r="C10870" s="107"/>
      <c r="D10870" s="16" t="s">
        <v>19546</v>
      </c>
      <c r="E10870" s="16" t="s">
        <v>18912</v>
      </c>
    </row>
    <row r="10871" spans="1:5">
      <c r="A10871" s="107">
        <v>41</v>
      </c>
      <c r="B10871" s="108">
        <v>410243</v>
      </c>
      <c r="C10871" s="107"/>
      <c r="D10871" s="16" t="s">
        <v>18913</v>
      </c>
      <c r="E10871" s="16" t="s">
        <v>15129</v>
      </c>
    </row>
    <row r="10872" spans="1:5">
      <c r="A10872" s="107">
        <v>41</v>
      </c>
      <c r="B10872" s="108">
        <v>410244</v>
      </c>
      <c r="C10872" s="107"/>
      <c r="D10872" s="16" t="s">
        <v>18914</v>
      </c>
      <c r="E10872" s="16" t="s">
        <v>15130</v>
      </c>
    </row>
    <row r="10873" spans="1:5">
      <c r="A10873" s="107">
        <v>41</v>
      </c>
      <c r="B10873" s="108">
        <v>410245</v>
      </c>
      <c r="C10873" s="107"/>
      <c r="D10873" s="16" t="s">
        <v>18915</v>
      </c>
      <c r="E10873" s="16" t="s">
        <v>15131</v>
      </c>
    </row>
    <row r="10874" spans="1:5">
      <c r="A10874" s="107">
        <v>41</v>
      </c>
      <c r="B10874" s="108">
        <v>410247</v>
      </c>
      <c r="C10874" s="107"/>
      <c r="D10874" s="16" t="s">
        <v>18916</v>
      </c>
      <c r="E10874" s="16" t="s">
        <v>17147</v>
      </c>
    </row>
    <row r="10875" spans="1:5">
      <c r="A10875" s="107">
        <v>41</v>
      </c>
      <c r="B10875" s="108">
        <v>410247</v>
      </c>
      <c r="C10875" s="107"/>
      <c r="D10875" s="16"/>
      <c r="E10875" s="16" t="s">
        <v>17148</v>
      </c>
    </row>
    <row r="10876" spans="1:5">
      <c r="A10876" s="107">
        <v>41</v>
      </c>
      <c r="B10876" s="108">
        <v>410248</v>
      </c>
      <c r="C10876" s="107"/>
      <c r="D10876" s="16" t="s">
        <v>18917</v>
      </c>
      <c r="E10876" s="16" t="s">
        <v>15132</v>
      </c>
    </row>
    <row r="10877" spans="1:5">
      <c r="A10877" s="107">
        <v>41</v>
      </c>
      <c r="B10877" s="108">
        <v>410249</v>
      </c>
      <c r="C10877" s="107"/>
      <c r="D10877" s="16" t="s">
        <v>18918</v>
      </c>
      <c r="E10877" s="16" t="s">
        <v>15133</v>
      </c>
    </row>
    <row r="10878" spans="1:5">
      <c r="A10878" s="107">
        <v>41</v>
      </c>
      <c r="B10878" s="108">
        <v>410250</v>
      </c>
      <c r="C10878" s="107"/>
      <c r="D10878" s="16" t="s">
        <v>18919</v>
      </c>
      <c r="E10878" s="16" t="s">
        <v>15134</v>
      </c>
    </row>
    <row r="10879" spans="1:5">
      <c r="A10879" s="107">
        <v>41</v>
      </c>
      <c r="B10879" s="108">
        <v>410251</v>
      </c>
      <c r="C10879" s="107"/>
      <c r="D10879" s="16" t="s">
        <v>19547</v>
      </c>
      <c r="E10879" s="16" t="s">
        <v>18920</v>
      </c>
    </row>
    <row r="10880" spans="1:5">
      <c r="A10880" s="107">
        <v>41</v>
      </c>
      <c r="B10880" s="117">
        <v>410252</v>
      </c>
      <c r="C10880" s="107"/>
      <c r="D10880" s="16" t="s">
        <v>21605</v>
      </c>
      <c r="E10880" s="16" t="s">
        <v>18921</v>
      </c>
    </row>
    <row r="10881" spans="1:7">
      <c r="A10881" s="107">
        <v>41</v>
      </c>
      <c r="B10881" s="108">
        <v>410253</v>
      </c>
      <c r="C10881" s="107"/>
      <c r="D10881" s="16" t="s">
        <v>19548</v>
      </c>
      <c r="E10881" s="16" t="s">
        <v>18922</v>
      </c>
    </row>
    <row r="10882" spans="1:7" ht="31.5">
      <c r="A10882" s="107">
        <v>41</v>
      </c>
      <c r="B10882" s="108">
        <v>410254</v>
      </c>
      <c r="C10882" s="107"/>
      <c r="D10882" s="16" t="s">
        <v>19549</v>
      </c>
      <c r="E10882" s="16" t="s">
        <v>18923</v>
      </c>
    </row>
    <row r="10883" spans="1:7" ht="31.5">
      <c r="A10883" s="107">
        <v>41</v>
      </c>
      <c r="B10883" s="108">
        <v>410255</v>
      </c>
      <c r="C10883" s="107"/>
      <c r="D10883" s="16" t="s">
        <v>20023</v>
      </c>
      <c r="E10883" s="16" t="s">
        <v>19550</v>
      </c>
      <c r="F10883" s="109" t="s">
        <v>20351</v>
      </c>
    </row>
    <row r="10884" spans="1:7">
      <c r="A10884" s="107">
        <v>41</v>
      </c>
      <c r="B10884" s="108">
        <v>410256</v>
      </c>
      <c r="C10884" s="107"/>
      <c r="D10884" s="16" t="s">
        <v>20024</v>
      </c>
      <c r="E10884" s="16" t="s">
        <v>19551</v>
      </c>
    </row>
    <row r="10885" spans="1:7">
      <c r="A10885" s="107">
        <v>41</v>
      </c>
      <c r="B10885" s="108">
        <v>410257</v>
      </c>
      <c r="C10885" s="107"/>
      <c r="D10885" s="16" t="s">
        <v>20167</v>
      </c>
      <c r="E10885" s="16" t="s">
        <v>19552</v>
      </c>
    </row>
    <row r="10886" spans="1:7">
      <c r="A10886" s="107">
        <v>41</v>
      </c>
      <c r="B10886" s="108">
        <v>410258</v>
      </c>
      <c r="C10886" s="107"/>
      <c r="D10886" s="16" t="s">
        <v>20025</v>
      </c>
      <c r="E10886" s="16" t="s">
        <v>19553</v>
      </c>
    </row>
    <row r="10887" spans="1:7" ht="31.5">
      <c r="A10887" s="107">
        <v>41</v>
      </c>
      <c r="B10887" s="108">
        <v>410259</v>
      </c>
      <c r="C10887" s="107"/>
      <c r="D10887" s="16" t="s">
        <v>20075</v>
      </c>
      <c r="E10887" s="16" t="s">
        <v>19554</v>
      </c>
      <c r="F10887" s="109" t="s">
        <v>20351</v>
      </c>
      <c r="G10887" s="110" t="s">
        <v>20351</v>
      </c>
    </row>
    <row r="10888" spans="1:7">
      <c r="A10888" s="107">
        <v>41</v>
      </c>
      <c r="B10888" s="13">
        <v>410261</v>
      </c>
      <c r="D10888" s="14" t="s">
        <v>20633</v>
      </c>
      <c r="E10888" s="14" t="s">
        <v>20880</v>
      </c>
    </row>
    <row r="10889" spans="1:7" ht="31.5">
      <c r="A10889" s="107">
        <v>41</v>
      </c>
      <c r="B10889" s="13">
        <v>410262</v>
      </c>
      <c r="D10889" s="14" t="s">
        <v>20634</v>
      </c>
      <c r="E10889" s="14" t="s">
        <v>20881</v>
      </c>
    </row>
    <row r="10890" spans="1:7" ht="31.5">
      <c r="A10890" s="107">
        <v>41</v>
      </c>
      <c r="B10890" s="13">
        <v>410263</v>
      </c>
      <c r="D10890" s="14" t="s">
        <v>20943</v>
      </c>
      <c r="E10890" s="14" t="s">
        <v>20882</v>
      </c>
    </row>
    <row r="10891" spans="1:7">
      <c r="A10891" s="107">
        <v>41</v>
      </c>
      <c r="B10891" s="139">
        <v>410264</v>
      </c>
      <c r="C10891" s="7" t="s">
        <v>20903</v>
      </c>
      <c r="D10891" s="40" t="s">
        <v>21615</v>
      </c>
      <c r="E10891" s="24" t="s">
        <v>21606</v>
      </c>
    </row>
    <row r="10892" spans="1:7">
      <c r="A10892" s="107">
        <v>41</v>
      </c>
      <c r="B10892" s="139">
        <v>410264</v>
      </c>
      <c r="C10892" s="7" t="s">
        <v>20903</v>
      </c>
      <c r="D10892" s="40" t="s">
        <v>21616</v>
      </c>
      <c r="E10892" s="24" t="s">
        <v>21607</v>
      </c>
    </row>
    <row r="10893" spans="1:7">
      <c r="A10893" s="107">
        <v>41</v>
      </c>
      <c r="B10893" s="139">
        <v>410265</v>
      </c>
      <c r="C10893" s="7" t="s">
        <v>20903</v>
      </c>
      <c r="D10893" s="40" t="s">
        <v>21617</v>
      </c>
      <c r="E10893" s="24" t="s">
        <v>21608</v>
      </c>
    </row>
    <row r="10894" spans="1:7">
      <c r="A10894" s="107">
        <v>41</v>
      </c>
      <c r="B10894" s="139">
        <v>410266</v>
      </c>
      <c r="C10894" s="7" t="s">
        <v>20903</v>
      </c>
      <c r="D10894" s="40" t="s">
        <v>21618</v>
      </c>
      <c r="E10894" s="24" t="s">
        <v>21609</v>
      </c>
    </row>
    <row r="10895" spans="1:7">
      <c r="A10895" s="107">
        <v>41</v>
      </c>
      <c r="B10895" s="139">
        <v>410267</v>
      </c>
      <c r="C10895" s="7" t="s">
        <v>20903</v>
      </c>
      <c r="D10895" s="40" t="s">
        <v>21619</v>
      </c>
      <c r="E10895" s="24" t="s">
        <v>21610</v>
      </c>
    </row>
    <row r="10896" spans="1:7">
      <c r="A10896" s="107">
        <v>41</v>
      </c>
      <c r="B10896" s="139">
        <v>410268</v>
      </c>
      <c r="C10896" s="7" t="s">
        <v>20903</v>
      </c>
      <c r="D10896" s="40" t="s">
        <v>21620</v>
      </c>
      <c r="E10896" s="24" t="s">
        <v>21611</v>
      </c>
    </row>
    <row r="10897" spans="1:5">
      <c r="A10897" s="107">
        <v>41</v>
      </c>
      <c r="B10897" s="139">
        <v>410269</v>
      </c>
      <c r="C10897" s="7" t="s">
        <v>20903</v>
      </c>
      <c r="D10897" s="40" t="s">
        <v>21621</v>
      </c>
      <c r="E10897" s="24" t="s">
        <v>21612</v>
      </c>
    </row>
    <row r="10898" spans="1:5">
      <c r="A10898" s="107">
        <v>41</v>
      </c>
      <c r="B10898" s="139">
        <v>410270</v>
      </c>
      <c r="C10898" s="7" t="s">
        <v>20903</v>
      </c>
      <c r="D10898" s="40" t="s">
        <v>21622</v>
      </c>
      <c r="E10898" s="24" t="s">
        <v>21613</v>
      </c>
    </row>
    <row r="10899" spans="1:5">
      <c r="A10899" s="107">
        <v>41</v>
      </c>
      <c r="B10899" s="139">
        <v>410271</v>
      </c>
      <c r="C10899" s="7" t="s">
        <v>20903</v>
      </c>
      <c r="D10899" s="40" t="s">
        <v>21623</v>
      </c>
      <c r="E10899" s="24" t="s">
        <v>21614</v>
      </c>
    </row>
    <row r="10900" spans="1:5">
      <c r="A10900" s="107">
        <v>42</v>
      </c>
      <c r="B10900" s="108">
        <v>420007</v>
      </c>
      <c r="C10900" s="107"/>
      <c r="D10900" s="16" t="s">
        <v>14341</v>
      </c>
      <c r="E10900" s="16" t="s">
        <v>14340</v>
      </c>
    </row>
    <row r="10901" spans="1:5">
      <c r="A10901" s="107">
        <v>42</v>
      </c>
      <c r="B10901" s="108">
        <v>420008</v>
      </c>
      <c r="C10901" s="107"/>
      <c r="D10901" s="16" t="s">
        <v>14343</v>
      </c>
      <c r="E10901" s="16" t="s">
        <v>14342</v>
      </c>
    </row>
    <row r="10902" spans="1:5">
      <c r="A10902" s="107">
        <v>42</v>
      </c>
      <c r="B10902" s="115">
        <v>420011</v>
      </c>
      <c r="C10902" s="7" t="s">
        <v>20903</v>
      </c>
      <c r="D10902" s="16" t="s">
        <v>21624</v>
      </c>
      <c r="E10902" s="31" t="s">
        <v>21625</v>
      </c>
    </row>
    <row r="10903" spans="1:5">
      <c r="A10903" s="107">
        <v>42</v>
      </c>
      <c r="B10903" s="108">
        <v>420017</v>
      </c>
      <c r="C10903" s="107"/>
      <c r="D10903" s="16" t="s">
        <v>14345</v>
      </c>
      <c r="E10903" s="16" t="s">
        <v>14344</v>
      </c>
    </row>
    <row r="10904" spans="1:5">
      <c r="A10904" s="107">
        <v>42</v>
      </c>
      <c r="B10904" s="108">
        <v>420030</v>
      </c>
      <c r="C10904" s="107"/>
      <c r="D10904" s="16" t="s">
        <v>14347</v>
      </c>
      <c r="E10904" s="16" t="s">
        <v>14346</v>
      </c>
    </row>
    <row r="10905" spans="1:5">
      <c r="A10905" s="107">
        <v>42</v>
      </c>
      <c r="B10905" s="108">
        <v>420031</v>
      </c>
      <c r="C10905" s="107"/>
      <c r="D10905" s="16" t="s">
        <v>14349</v>
      </c>
      <c r="E10905" s="16" t="s">
        <v>14348</v>
      </c>
    </row>
    <row r="10906" spans="1:5">
      <c r="A10906" s="107">
        <v>42</v>
      </c>
      <c r="B10906" s="108">
        <v>420036</v>
      </c>
      <c r="C10906" s="107"/>
      <c r="D10906" s="16" t="s">
        <v>14351</v>
      </c>
      <c r="E10906" s="16" t="s">
        <v>14350</v>
      </c>
    </row>
    <row r="10907" spans="1:5">
      <c r="A10907" s="107">
        <v>42</v>
      </c>
      <c r="B10907" s="115">
        <v>420038</v>
      </c>
      <c r="C10907" s="7" t="s">
        <v>20903</v>
      </c>
      <c r="D10907" s="40" t="s">
        <v>21627</v>
      </c>
      <c r="E10907" s="31" t="s">
        <v>21626</v>
      </c>
    </row>
    <row r="10908" spans="1:5">
      <c r="A10908" s="107">
        <v>42</v>
      </c>
      <c r="B10908" s="108">
        <v>420040</v>
      </c>
      <c r="C10908" s="107"/>
      <c r="D10908" s="16" t="s">
        <v>14353</v>
      </c>
      <c r="E10908" s="16" t="s">
        <v>14352</v>
      </c>
    </row>
    <row r="10909" spans="1:5">
      <c r="A10909" s="107">
        <v>42</v>
      </c>
      <c r="B10909" s="108">
        <v>420042</v>
      </c>
      <c r="C10909" s="107"/>
      <c r="D10909" s="16" t="s">
        <v>14355</v>
      </c>
      <c r="E10909" s="16" t="s">
        <v>14354</v>
      </c>
    </row>
    <row r="10910" spans="1:5">
      <c r="A10910" s="107">
        <v>42</v>
      </c>
      <c r="B10910" s="108">
        <v>420045</v>
      </c>
      <c r="C10910" s="107"/>
      <c r="D10910" s="16" t="s">
        <v>14357</v>
      </c>
      <c r="E10910" s="16" t="s">
        <v>14356</v>
      </c>
    </row>
    <row r="10911" spans="1:5">
      <c r="A10911" s="107">
        <v>42</v>
      </c>
      <c r="B10911" s="108">
        <v>420048</v>
      </c>
      <c r="C10911" s="107"/>
      <c r="D10911" s="16" t="s">
        <v>14359</v>
      </c>
      <c r="E10911" s="16" t="s">
        <v>14358</v>
      </c>
    </row>
    <row r="10912" spans="1:5">
      <c r="A10912" s="107">
        <v>42</v>
      </c>
      <c r="B10912" s="108">
        <v>420049</v>
      </c>
      <c r="C10912" s="107"/>
      <c r="D10912" s="16" t="s">
        <v>14361</v>
      </c>
      <c r="E10912" s="16" t="s">
        <v>14360</v>
      </c>
    </row>
    <row r="10913" spans="1:5">
      <c r="A10913" s="107">
        <v>42</v>
      </c>
      <c r="B10913" s="108">
        <v>420050</v>
      </c>
      <c r="C10913" s="107"/>
      <c r="D10913" s="16" t="s">
        <v>14363</v>
      </c>
      <c r="E10913" s="16" t="s">
        <v>14362</v>
      </c>
    </row>
    <row r="10914" spans="1:5">
      <c r="A10914" s="107">
        <v>42</v>
      </c>
      <c r="B10914" s="108">
        <v>420058</v>
      </c>
      <c r="C10914" s="107"/>
      <c r="D10914" s="16" t="s">
        <v>14365</v>
      </c>
      <c r="E10914" s="16" t="s">
        <v>14364</v>
      </c>
    </row>
    <row r="10915" spans="1:5">
      <c r="A10915" s="107">
        <v>42</v>
      </c>
      <c r="B10915" s="108">
        <v>420061</v>
      </c>
      <c r="C10915" s="107"/>
      <c r="D10915" s="16" t="s">
        <v>18924</v>
      </c>
      <c r="E10915" s="16" t="s">
        <v>14366</v>
      </c>
    </row>
    <row r="10916" spans="1:5">
      <c r="A10916" s="107">
        <v>42</v>
      </c>
      <c r="B10916" s="108">
        <v>420062</v>
      </c>
      <c r="C10916" s="107"/>
      <c r="D10916" s="16" t="s">
        <v>14368</v>
      </c>
      <c r="E10916" s="16" t="s">
        <v>14367</v>
      </c>
    </row>
    <row r="10917" spans="1:5">
      <c r="A10917" s="107">
        <v>42</v>
      </c>
      <c r="B10917" s="108">
        <v>420063</v>
      </c>
      <c r="C10917" s="107"/>
      <c r="D10917" s="16" t="s">
        <v>14370</v>
      </c>
      <c r="E10917" s="16" t="s">
        <v>14369</v>
      </c>
    </row>
    <row r="10918" spans="1:5">
      <c r="A10918" s="107">
        <v>42</v>
      </c>
      <c r="B10918" s="13">
        <v>420064</v>
      </c>
      <c r="D10918" s="14" t="s">
        <v>20635</v>
      </c>
      <c r="E10918" s="14" t="s">
        <v>20883</v>
      </c>
    </row>
    <row r="10919" spans="1:5">
      <c r="A10919" s="107">
        <v>42</v>
      </c>
      <c r="B10919" s="115">
        <v>420076</v>
      </c>
      <c r="C10919" s="7" t="s">
        <v>20903</v>
      </c>
      <c r="D10919" s="16" t="s">
        <v>21629</v>
      </c>
      <c r="E10919" s="31" t="s">
        <v>21628</v>
      </c>
    </row>
    <row r="10920" spans="1:5">
      <c r="A10920" s="107">
        <v>42</v>
      </c>
      <c r="B10920" s="108">
        <v>420079</v>
      </c>
      <c r="C10920" s="107"/>
      <c r="D10920" s="16" t="s">
        <v>14372</v>
      </c>
      <c r="E10920" s="16" t="s">
        <v>14371</v>
      </c>
    </row>
    <row r="10921" spans="1:5">
      <c r="A10921" s="107">
        <v>42</v>
      </c>
      <c r="B10921" s="108">
        <v>420083</v>
      </c>
      <c r="C10921" s="107"/>
      <c r="D10921" s="16" t="s">
        <v>20148</v>
      </c>
      <c r="E10921" s="16" t="s">
        <v>14373</v>
      </c>
    </row>
    <row r="10922" spans="1:5">
      <c r="A10922" s="107">
        <v>42</v>
      </c>
      <c r="B10922" s="108">
        <v>420090</v>
      </c>
      <c r="C10922" s="107"/>
      <c r="D10922" s="16" t="s">
        <v>14375</v>
      </c>
      <c r="E10922" s="16" t="s">
        <v>14374</v>
      </c>
    </row>
    <row r="10923" spans="1:5">
      <c r="A10923" s="107">
        <v>42</v>
      </c>
      <c r="B10923" s="108">
        <v>420095</v>
      </c>
      <c r="C10923" s="107"/>
      <c r="D10923" s="16" t="s">
        <v>14377</v>
      </c>
      <c r="E10923" s="16" t="s">
        <v>14376</v>
      </c>
    </row>
    <row r="10924" spans="1:5">
      <c r="A10924" s="107">
        <v>42</v>
      </c>
      <c r="B10924" s="108">
        <v>420096</v>
      </c>
      <c r="C10924" s="107"/>
      <c r="D10924" s="16" t="s">
        <v>14379</v>
      </c>
      <c r="E10924" s="16" t="s">
        <v>14378</v>
      </c>
    </row>
    <row r="10925" spans="1:5">
      <c r="A10925" s="107">
        <v>42</v>
      </c>
      <c r="B10925" s="108">
        <v>420101</v>
      </c>
      <c r="C10925" s="107"/>
      <c r="D10925" s="16" t="s">
        <v>14381</v>
      </c>
      <c r="E10925" s="16" t="s">
        <v>14380</v>
      </c>
    </row>
    <row r="10926" spans="1:5">
      <c r="A10926" s="107">
        <v>42</v>
      </c>
      <c r="B10926" s="108">
        <v>420109</v>
      </c>
      <c r="C10926" s="107"/>
      <c r="D10926" s="16" t="s">
        <v>14383</v>
      </c>
      <c r="E10926" s="16" t="s">
        <v>14382</v>
      </c>
    </row>
    <row r="10927" spans="1:5">
      <c r="A10927" s="107">
        <v>42</v>
      </c>
      <c r="B10927" s="108">
        <v>420118</v>
      </c>
      <c r="C10927" s="107"/>
      <c r="D10927" s="16" t="s">
        <v>14385</v>
      </c>
      <c r="E10927" s="16" t="s">
        <v>14384</v>
      </c>
    </row>
    <row r="10928" spans="1:5">
      <c r="A10928" s="107">
        <v>42</v>
      </c>
      <c r="B10928" s="108">
        <v>420119</v>
      </c>
      <c r="C10928" s="107"/>
      <c r="D10928" s="16" t="s">
        <v>14387</v>
      </c>
      <c r="E10928" s="16" t="s">
        <v>14386</v>
      </c>
    </row>
    <row r="10929" spans="1:5">
      <c r="A10929" s="107">
        <v>42</v>
      </c>
      <c r="B10929" s="108">
        <v>420132</v>
      </c>
      <c r="C10929" s="107"/>
      <c r="D10929" s="16" t="s">
        <v>14389</v>
      </c>
      <c r="E10929" s="16" t="s">
        <v>14388</v>
      </c>
    </row>
    <row r="10930" spans="1:5">
      <c r="A10930" s="107">
        <v>42</v>
      </c>
      <c r="B10930" s="108">
        <v>420136</v>
      </c>
      <c r="C10930" s="107"/>
      <c r="D10930" s="16" t="s">
        <v>14391</v>
      </c>
      <c r="E10930" s="16" t="s">
        <v>14390</v>
      </c>
    </row>
    <row r="10931" spans="1:5">
      <c r="A10931" s="107">
        <v>42</v>
      </c>
      <c r="B10931" s="108">
        <v>420139</v>
      </c>
      <c r="C10931" s="107"/>
      <c r="D10931" s="16" t="s">
        <v>14393</v>
      </c>
      <c r="E10931" s="16" t="s">
        <v>14392</v>
      </c>
    </row>
    <row r="10932" spans="1:5">
      <c r="A10932" s="107">
        <v>42</v>
      </c>
      <c r="B10932" s="108">
        <v>420140</v>
      </c>
      <c r="C10932" s="107"/>
      <c r="D10932" s="16" t="s">
        <v>14395</v>
      </c>
      <c r="E10932" s="16" t="s">
        <v>14394</v>
      </c>
    </row>
    <row r="10933" spans="1:5" ht="31.5">
      <c r="A10933" s="107">
        <v>42</v>
      </c>
      <c r="B10933" s="108">
        <v>420141</v>
      </c>
      <c r="C10933" s="107"/>
      <c r="D10933" s="16" t="s">
        <v>14397</v>
      </c>
      <c r="E10933" s="16" t="s">
        <v>14396</v>
      </c>
    </row>
    <row r="10934" spans="1:5">
      <c r="A10934" s="107">
        <v>42</v>
      </c>
      <c r="B10934" s="108">
        <v>420142</v>
      </c>
      <c r="C10934" s="107"/>
      <c r="D10934" s="16" t="s">
        <v>14399</v>
      </c>
      <c r="E10934" s="16" t="s">
        <v>14398</v>
      </c>
    </row>
    <row r="10935" spans="1:5">
      <c r="A10935" s="107">
        <v>42</v>
      </c>
      <c r="B10935" s="108">
        <v>420144</v>
      </c>
      <c r="C10935" s="107"/>
      <c r="D10935" s="16" t="s">
        <v>14401</v>
      </c>
      <c r="E10935" s="16" t="s">
        <v>14400</v>
      </c>
    </row>
    <row r="10936" spans="1:5">
      <c r="A10936" s="107">
        <v>42</v>
      </c>
      <c r="B10936" s="108">
        <v>420157</v>
      </c>
      <c r="C10936" s="107"/>
      <c r="D10936" s="16" t="s">
        <v>14403</v>
      </c>
      <c r="E10936" s="16" t="s">
        <v>14402</v>
      </c>
    </row>
    <row r="10937" spans="1:5">
      <c r="A10937" s="107">
        <v>42</v>
      </c>
      <c r="B10937" s="108">
        <v>420159</v>
      </c>
      <c r="C10937" s="107"/>
      <c r="D10937" s="16" t="s">
        <v>20077</v>
      </c>
      <c r="E10937" s="16" t="s">
        <v>14404</v>
      </c>
    </row>
    <row r="10938" spans="1:5">
      <c r="A10938" s="107">
        <v>42</v>
      </c>
      <c r="B10938" s="108">
        <v>420161</v>
      </c>
      <c r="C10938" s="107"/>
      <c r="D10938" s="16" t="s">
        <v>14406</v>
      </c>
      <c r="E10938" s="16" t="s">
        <v>14405</v>
      </c>
    </row>
    <row r="10939" spans="1:5">
      <c r="A10939" s="107">
        <v>42</v>
      </c>
      <c r="B10939" s="108">
        <v>420165</v>
      </c>
      <c r="C10939" s="107"/>
      <c r="D10939" s="16" t="s">
        <v>14408</v>
      </c>
      <c r="E10939" s="16" t="s">
        <v>14407</v>
      </c>
    </row>
    <row r="10940" spans="1:5">
      <c r="A10940" s="107">
        <v>42</v>
      </c>
      <c r="B10940" s="108">
        <v>420167</v>
      </c>
      <c r="C10940" s="107"/>
      <c r="D10940" s="16" t="s">
        <v>14410</v>
      </c>
      <c r="E10940" s="16" t="s">
        <v>14409</v>
      </c>
    </row>
    <row r="10941" spans="1:5">
      <c r="A10941" s="107">
        <v>42</v>
      </c>
      <c r="B10941" s="108">
        <v>420175</v>
      </c>
      <c r="C10941" s="107"/>
      <c r="D10941" s="16" t="s">
        <v>14412</v>
      </c>
      <c r="E10941" s="16" t="s">
        <v>14411</v>
      </c>
    </row>
    <row r="10942" spans="1:5">
      <c r="A10942" s="107">
        <v>42</v>
      </c>
      <c r="B10942" s="108">
        <v>420176</v>
      </c>
      <c r="C10942" s="107"/>
      <c r="D10942" s="16" t="s">
        <v>20026</v>
      </c>
      <c r="E10942" s="16" t="s">
        <v>14413</v>
      </c>
    </row>
    <row r="10943" spans="1:5">
      <c r="A10943" s="107">
        <v>42</v>
      </c>
      <c r="B10943" s="108">
        <v>420177</v>
      </c>
      <c r="C10943" s="107"/>
      <c r="D10943" s="16" t="s">
        <v>14415</v>
      </c>
      <c r="E10943" s="16" t="s">
        <v>14414</v>
      </c>
    </row>
    <row r="10944" spans="1:5">
      <c r="A10944" s="107">
        <v>42</v>
      </c>
      <c r="B10944" s="108">
        <v>420190</v>
      </c>
      <c r="C10944" s="107"/>
      <c r="D10944" s="16" t="s">
        <v>14417</v>
      </c>
      <c r="E10944" s="16" t="s">
        <v>14416</v>
      </c>
    </row>
    <row r="10945" spans="1:5">
      <c r="A10945" s="107">
        <v>42</v>
      </c>
      <c r="B10945" s="108">
        <v>420192</v>
      </c>
      <c r="C10945" s="107"/>
      <c r="D10945" s="16" t="s">
        <v>14419</v>
      </c>
      <c r="E10945" s="16" t="s">
        <v>14418</v>
      </c>
    </row>
    <row r="10946" spans="1:5">
      <c r="A10946" s="107">
        <v>42</v>
      </c>
      <c r="B10946" s="108">
        <v>420193</v>
      </c>
      <c r="C10946" s="107"/>
      <c r="D10946" s="16" t="s">
        <v>19555</v>
      </c>
      <c r="E10946" s="16" t="s">
        <v>18925</v>
      </c>
    </row>
    <row r="10947" spans="1:5">
      <c r="A10947" s="107">
        <v>42</v>
      </c>
      <c r="B10947" s="108">
        <v>420194</v>
      </c>
      <c r="C10947" s="107"/>
      <c r="D10947" s="16" t="s">
        <v>14421</v>
      </c>
      <c r="E10947" s="16" t="s">
        <v>14420</v>
      </c>
    </row>
    <row r="10948" spans="1:5">
      <c r="A10948" s="107">
        <v>42</v>
      </c>
      <c r="B10948" s="108">
        <v>420195</v>
      </c>
      <c r="C10948" s="107"/>
      <c r="D10948" s="16" t="s">
        <v>14423</v>
      </c>
      <c r="E10948" s="16" t="s">
        <v>14422</v>
      </c>
    </row>
    <row r="10949" spans="1:5">
      <c r="A10949" s="107">
        <v>42</v>
      </c>
      <c r="B10949" s="108">
        <v>420197</v>
      </c>
      <c r="C10949" s="107"/>
      <c r="D10949" s="16" t="s">
        <v>18926</v>
      </c>
      <c r="E10949" s="16" t="s">
        <v>14424</v>
      </c>
    </row>
    <row r="10950" spans="1:5" ht="31.5">
      <c r="A10950" s="107">
        <v>42</v>
      </c>
      <c r="B10950" s="108">
        <v>420198</v>
      </c>
      <c r="C10950" s="107"/>
      <c r="D10950" s="16" t="s">
        <v>14426</v>
      </c>
      <c r="E10950" s="16" t="s">
        <v>14425</v>
      </c>
    </row>
    <row r="10951" spans="1:5">
      <c r="A10951" s="107">
        <v>42</v>
      </c>
      <c r="B10951" s="108">
        <v>420199</v>
      </c>
      <c r="C10951" s="107"/>
      <c r="D10951" s="16" t="s">
        <v>14428</v>
      </c>
      <c r="E10951" s="16" t="s">
        <v>14427</v>
      </c>
    </row>
    <row r="10952" spans="1:5">
      <c r="A10952" s="107">
        <v>42</v>
      </c>
      <c r="B10952" s="108">
        <v>420200</v>
      </c>
      <c r="C10952" s="107"/>
      <c r="D10952" s="16" t="s">
        <v>18927</v>
      </c>
      <c r="E10952" s="16" t="s">
        <v>15135</v>
      </c>
    </row>
    <row r="10953" spans="1:5">
      <c r="A10953" s="107">
        <v>42</v>
      </c>
      <c r="B10953" s="108">
        <v>420201</v>
      </c>
      <c r="C10953" s="107"/>
      <c r="D10953" s="16" t="s">
        <v>14430</v>
      </c>
      <c r="E10953" s="16" t="s">
        <v>14429</v>
      </c>
    </row>
    <row r="10954" spans="1:5">
      <c r="A10954" s="107">
        <v>42</v>
      </c>
      <c r="B10954" s="108">
        <v>420202</v>
      </c>
      <c r="C10954" s="107"/>
      <c r="D10954" s="16" t="s">
        <v>14432</v>
      </c>
      <c r="E10954" s="16" t="s">
        <v>14431</v>
      </c>
    </row>
    <row r="10955" spans="1:5" ht="31.5">
      <c r="A10955" s="107">
        <v>42</v>
      </c>
      <c r="B10955" s="108">
        <v>420203</v>
      </c>
      <c r="C10955" s="107"/>
      <c r="D10955" s="16" t="s">
        <v>18928</v>
      </c>
      <c r="E10955" s="16" t="s">
        <v>14433</v>
      </c>
    </row>
    <row r="10956" spans="1:5">
      <c r="A10956" s="107">
        <v>42</v>
      </c>
      <c r="B10956" s="108">
        <v>420204</v>
      </c>
      <c r="C10956" s="107"/>
      <c r="D10956" s="16" t="s">
        <v>14435</v>
      </c>
      <c r="E10956" s="16" t="s">
        <v>14434</v>
      </c>
    </row>
    <row r="10957" spans="1:5">
      <c r="A10957" s="107">
        <v>42</v>
      </c>
      <c r="B10957" s="108">
        <v>420205</v>
      </c>
      <c r="C10957" s="107"/>
      <c r="D10957" s="16" t="s">
        <v>20149</v>
      </c>
      <c r="E10957" s="16" t="s">
        <v>14436</v>
      </c>
    </row>
    <row r="10958" spans="1:5">
      <c r="A10958" s="107">
        <v>42</v>
      </c>
      <c r="B10958" s="108">
        <v>420206</v>
      </c>
      <c r="C10958" s="107"/>
      <c r="D10958" s="16" t="s">
        <v>14438</v>
      </c>
      <c r="E10958" s="16" t="s">
        <v>14437</v>
      </c>
    </row>
    <row r="10959" spans="1:5">
      <c r="A10959" s="107">
        <v>42</v>
      </c>
      <c r="B10959" s="108">
        <v>420207</v>
      </c>
      <c r="C10959" s="107"/>
      <c r="D10959" s="16" t="s">
        <v>14440</v>
      </c>
      <c r="E10959" s="16" t="s">
        <v>14439</v>
      </c>
    </row>
    <row r="10960" spans="1:5">
      <c r="A10960" s="107">
        <v>42</v>
      </c>
      <c r="B10960" s="108">
        <v>420208</v>
      </c>
      <c r="C10960" s="107"/>
      <c r="D10960" s="16" t="s">
        <v>19556</v>
      </c>
      <c r="E10960" s="16" t="s">
        <v>18929</v>
      </c>
    </row>
    <row r="10961" spans="1:6">
      <c r="A10961" s="107">
        <v>42</v>
      </c>
      <c r="B10961" s="108">
        <v>420209</v>
      </c>
      <c r="C10961" s="107"/>
      <c r="D10961" s="16" t="s">
        <v>18930</v>
      </c>
      <c r="E10961" s="16" t="s">
        <v>14441</v>
      </c>
    </row>
    <row r="10962" spans="1:6">
      <c r="A10962" s="107">
        <v>42</v>
      </c>
      <c r="B10962" s="108">
        <v>420210</v>
      </c>
      <c r="C10962" s="107"/>
      <c r="D10962" s="16" t="s">
        <v>14443</v>
      </c>
      <c r="E10962" s="16" t="s">
        <v>14442</v>
      </c>
    </row>
    <row r="10963" spans="1:6">
      <c r="A10963" s="107">
        <v>42</v>
      </c>
      <c r="B10963" s="108">
        <v>420211</v>
      </c>
      <c r="C10963" s="107"/>
      <c r="D10963" s="16" t="s">
        <v>14445</v>
      </c>
      <c r="E10963" s="16" t="s">
        <v>14444</v>
      </c>
    </row>
    <row r="10964" spans="1:6" ht="31.5">
      <c r="A10964" s="107">
        <v>42</v>
      </c>
      <c r="B10964" s="108">
        <v>420212</v>
      </c>
      <c r="C10964" s="107"/>
      <c r="D10964" s="16" t="s">
        <v>18931</v>
      </c>
      <c r="E10964" s="16" t="s">
        <v>14446</v>
      </c>
      <c r="F10964" s="109" t="s">
        <v>20351</v>
      </c>
    </row>
    <row r="10965" spans="1:6">
      <c r="A10965" s="107">
        <v>42</v>
      </c>
      <c r="B10965" s="108">
        <v>420213</v>
      </c>
      <c r="C10965" s="107"/>
      <c r="D10965" s="16" t="s">
        <v>14448</v>
      </c>
      <c r="E10965" s="16" t="s">
        <v>14447</v>
      </c>
    </row>
    <row r="10966" spans="1:6">
      <c r="A10966" s="107">
        <v>42</v>
      </c>
      <c r="B10966" s="108">
        <v>420214</v>
      </c>
      <c r="C10966" s="107"/>
      <c r="D10966" s="16" t="s">
        <v>14450</v>
      </c>
      <c r="E10966" s="16" t="s">
        <v>14449</v>
      </c>
    </row>
    <row r="10967" spans="1:6" ht="31.5">
      <c r="A10967" s="107">
        <v>42</v>
      </c>
      <c r="B10967" s="108">
        <v>420215</v>
      </c>
      <c r="C10967" s="107"/>
      <c r="D10967" s="16" t="s">
        <v>19557</v>
      </c>
      <c r="E10967" s="16" t="s">
        <v>18932</v>
      </c>
    </row>
    <row r="10968" spans="1:6">
      <c r="A10968" s="107">
        <v>42</v>
      </c>
      <c r="B10968" s="108">
        <v>420216</v>
      </c>
      <c r="C10968" s="107"/>
      <c r="D10968" s="16" t="s">
        <v>14452</v>
      </c>
      <c r="E10968" s="16" t="s">
        <v>14451</v>
      </c>
    </row>
    <row r="10969" spans="1:6">
      <c r="A10969" s="107">
        <v>42</v>
      </c>
      <c r="B10969" s="108">
        <v>420217</v>
      </c>
      <c r="C10969" s="107"/>
      <c r="D10969" s="16" t="s">
        <v>14454</v>
      </c>
      <c r="E10969" s="16" t="s">
        <v>14453</v>
      </c>
    </row>
    <row r="10970" spans="1:6">
      <c r="A10970" s="107">
        <v>42</v>
      </c>
      <c r="B10970" s="108">
        <v>420218</v>
      </c>
      <c r="C10970" s="107"/>
      <c r="D10970" s="16" t="s">
        <v>14456</v>
      </c>
      <c r="E10970" s="16" t="s">
        <v>14455</v>
      </c>
    </row>
    <row r="10971" spans="1:6">
      <c r="A10971" s="107">
        <v>42</v>
      </c>
      <c r="B10971" s="108">
        <v>420219</v>
      </c>
      <c r="C10971" s="107"/>
      <c r="D10971" s="16" t="s">
        <v>14458</v>
      </c>
      <c r="E10971" s="16" t="s">
        <v>14457</v>
      </c>
    </row>
    <row r="10972" spans="1:6">
      <c r="A10972" s="107">
        <v>42</v>
      </c>
      <c r="B10972" s="108">
        <v>420220</v>
      </c>
      <c r="C10972" s="107"/>
      <c r="D10972" s="16" t="s">
        <v>18933</v>
      </c>
      <c r="E10972" s="16" t="s">
        <v>14459</v>
      </c>
    </row>
    <row r="10973" spans="1:6" ht="31.5">
      <c r="A10973" s="107">
        <v>42</v>
      </c>
      <c r="B10973" s="108">
        <v>420221</v>
      </c>
      <c r="C10973" s="107"/>
      <c r="D10973" s="16" t="s">
        <v>19558</v>
      </c>
      <c r="E10973" s="16" t="s">
        <v>18934</v>
      </c>
    </row>
    <row r="10974" spans="1:6">
      <c r="A10974" s="107">
        <v>42</v>
      </c>
      <c r="B10974" s="108">
        <v>420222</v>
      </c>
      <c r="C10974" s="107"/>
      <c r="D10974" s="16" t="s">
        <v>14461</v>
      </c>
      <c r="E10974" s="16" t="s">
        <v>14460</v>
      </c>
    </row>
    <row r="10975" spans="1:6">
      <c r="A10975" s="107">
        <v>42</v>
      </c>
      <c r="B10975" s="108">
        <v>420223</v>
      </c>
      <c r="C10975" s="107"/>
      <c r="D10975" s="16" t="s">
        <v>20337</v>
      </c>
      <c r="E10975" s="16" t="s">
        <v>14462</v>
      </c>
    </row>
    <row r="10976" spans="1:6">
      <c r="A10976" s="107">
        <v>42</v>
      </c>
      <c r="B10976" s="108">
        <v>420224</v>
      </c>
      <c r="C10976" s="107"/>
      <c r="D10976" s="16" t="s">
        <v>14464</v>
      </c>
      <c r="E10976" s="16" t="s">
        <v>14463</v>
      </c>
    </row>
    <row r="10977" spans="1:6">
      <c r="A10977" s="107">
        <v>42</v>
      </c>
      <c r="B10977" s="108">
        <v>420225</v>
      </c>
      <c r="C10977" s="107"/>
      <c r="D10977" s="16" t="s">
        <v>14466</v>
      </c>
      <c r="E10977" s="16" t="s">
        <v>14465</v>
      </c>
    </row>
    <row r="10978" spans="1:6">
      <c r="A10978" s="107">
        <v>42</v>
      </c>
      <c r="B10978" s="108">
        <v>420226</v>
      </c>
      <c r="C10978" s="107"/>
      <c r="D10978" s="16" t="s">
        <v>14468</v>
      </c>
      <c r="E10978" s="16" t="s">
        <v>14467</v>
      </c>
    </row>
    <row r="10979" spans="1:6" ht="31.5">
      <c r="A10979" s="107">
        <v>42</v>
      </c>
      <c r="B10979" s="108">
        <v>420227</v>
      </c>
      <c r="C10979" s="107"/>
      <c r="D10979" s="16" t="s">
        <v>14470</v>
      </c>
      <c r="E10979" s="16" t="s">
        <v>14469</v>
      </c>
      <c r="F10979" s="109" t="s">
        <v>20351</v>
      </c>
    </row>
    <row r="10980" spans="1:6">
      <c r="A10980" s="107">
        <v>42</v>
      </c>
      <c r="B10980" s="108">
        <v>420228</v>
      </c>
      <c r="C10980" s="107"/>
      <c r="D10980" s="16" t="s">
        <v>14472</v>
      </c>
      <c r="E10980" s="16" t="s">
        <v>14471</v>
      </c>
    </row>
    <row r="10981" spans="1:6" ht="31.5">
      <c r="A10981" s="107">
        <v>42</v>
      </c>
      <c r="B10981" s="108">
        <v>420229</v>
      </c>
      <c r="C10981" s="107"/>
      <c r="D10981" s="16" t="s">
        <v>18935</v>
      </c>
      <c r="E10981" s="16" t="s">
        <v>15136</v>
      </c>
    </row>
    <row r="10982" spans="1:6">
      <c r="A10982" s="107">
        <v>42</v>
      </c>
      <c r="B10982" s="108">
        <v>420231</v>
      </c>
      <c r="C10982" s="107"/>
      <c r="D10982" s="16" t="s">
        <v>18936</v>
      </c>
      <c r="E10982" s="16" t="s">
        <v>14473</v>
      </c>
    </row>
    <row r="10983" spans="1:6">
      <c r="A10983" s="107">
        <v>42</v>
      </c>
      <c r="B10983" s="108">
        <v>420232</v>
      </c>
      <c r="C10983" s="107"/>
      <c r="D10983" s="16" t="s">
        <v>15269</v>
      </c>
      <c r="E10983" s="16" t="s">
        <v>14474</v>
      </c>
    </row>
    <row r="10984" spans="1:6" ht="31.5">
      <c r="A10984" s="107">
        <v>42</v>
      </c>
      <c r="B10984" s="108">
        <v>420233</v>
      </c>
      <c r="C10984" s="107"/>
      <c r="D10984" s="16" t="s">
        <v>18937</v>
      </c>
      <c r="E10984" s="16" t="s">
        <v>14475</v>
      </c>
    </row>
    <row r="10985" spans="1:6">
      <c r="A10985" s="107">
        <v>42</v>
      </c>
      <c r="B10985" s="108">
        <v>420234</v>
      </c>
      <c r="C10985" s="107"/>
      <c r="D10985" s="16" t="s">
        <v>18938</v>
      </c>
      <c r="E10985" s="16" t="s">
        <v>14476</v>
      </c>
    </row>
    <row r="10986" spans="1:6">
      <c r="A10986" s="107">
        <v>42</v>
      </c>
      <c r="B10986" s="108">
        <v>420235</v>
      </c>
      <c r="C10986" s="107"/>
      <c r="D10986" s="16" t="s">
        <v>18939</v>
      </c>
      <c r="E10986" s="16" t="s">
        <v>14477</v>
      </c>
    </row>
    <row r="10987" spans="1:6">
      <c r="A10987" s="107">
        <v>42</v>
      </c>
      <c r="B10987" s="108">
        <v>420236</v>
      </c>
      <c r="C10987" s="107"/>
      <c r="D10987" s="16" t="s">
        <v>18940</v>
      </c>
      <c r="E10987" s="16" t="s">
        <v>14478</v>
      </c>
    </row>
    <row r="10988" spans="1:6">
      <c r="A10988" s="107">
        <v>42</v>
      </c>
      <c r="B10988" s="108">
        <v>420237</v>
      </c>
      <c r="C10988" s="107"/>
      <c r="D10988" s="16" t="s">
        <v>18941</v>
      </c>
      <c r="E10988" s="16" t="s">
        <v>14479</v>
      </c>
    </row>
    <row r="10989" spans="1:6">
      <c r="A10989" s="107">
        <v>42</v>
      </c>
      <c r="B10989" s="13">
        <v>420238</v>
      </c>
      <c r="D10989" s="14" t="s">
        <v>18942</v>
      </c>
      <c r="E10989" s="14" t="s">
        <v>20884</v>
      </c>
    </row>
    <row r="10990" spans="1:6">
      <c r="A10990" s="107">
        <v>42</v>
      </c>
      <c r="B10990" s="108">
        <v>420238</v>
      </c>
      <c r="C10990" s="107"/>
      <c r="D10990" s="16" t="s">
        <v>20636</v>
      </c>
      <c r="E10990" s="16" t="s">
        <v>20885</v>
      </c>
    </row>
    <row r="10991" spans="1:6">
      <c r="A10991" s="107">
        <v>42</v>
      </c>
      <c r="B10991" s="108">
        <v>420239</v>
      </c>
      <c r="C10991" s="107"/>
      <c r="D10991" s="16" t="s">
        <v>18943</v>
      </c>
      <c r="E10991" s="16" t="s">
        <v>14480</v>
      </c>
    </row>
    <row r="10992" spans="1:6" ht="47.25">
      <c r="A10992" s="107">
        <v>42</v>
      </c>
      <c r="B10992" s="108">
        <v>420240</v>
      </c>
      <c r="C10992" s="107"/>
      <c r="D10992" s="16" t="s">
        <v>18944</v>
      </c>
      <c r="E10992" s="16" t="s">
        <v>14481</v>
      </c>
      <c r="F10992" s="109" t="s">
        <v>20351</v>
      </c>
    </row>
    <row r="10993" spans="1:6">
      <c r="A10993" s="107">
        <v>42</v>
      </c>
      <c r="B10993" s="108">
        <v>420241</v>
      </c>
      <c r="C10993" s="107"/>
      <c r="D10993" s="16" t="s">
        <v>15270</v>
      </c>
      <c r="E10993" s="16" t="s">
        <v>14482</v>
      </c>
    </row>
    <row r="10994" spans="1:6">
      <c r="A10994" s="107">
        <v>42</v>
      </c>
      <c r="B10994" s="108">
        <v>420242</v>
      </c>
      <c r="C10994" s="107"/>
      <c r="D10994" s="16" t="s">
        <v>18945</v>
      </c>
      <c r="E10994" s="16" t="s">
        <v>14483</v>
      </c>
    </row>
    <row r="10995" spans="1:6">
      <c r="A10995" s="107">
        <v>42</v>
      </c>
      <c r="B10995" s="108">
        <v>420243</v>
      </c>
      <c r="C10995" s="107"/>
      <c r="D10995" s="16" t="s">
        <v>18946</v>
      </c>
      <c r="E10995" s="16" t="s">
        <v>14484</v>
      </c>
    </row>
    <row r="10996" spans="1:6" ht="31.5">
      <c r="A10996" s="107">
        <v>42</v>
      </c>
      <c r="B10996" s="108">
        <v>420244</v>
      </c>
      <c r="C10996" s="107"/>
      <c r="D10996" s="16" t="s">
        <v>18947</v>
      </c>
      <c r="E10996" s="16" t="s">
        <v>14485</v>
      </c>
      <c r="F10996" s="109" t="s">
        <v>20351</v>
      </c>
    </row>
    <row r="10997" spans="1:6" ht="31.5">
      <c r="A10997" s="107">
        <v>42</v>
      </c>
      <c r="B10997" s="108">
        <v>420245</v>
      </c>
      <c r="C10997" s="107"/>
      <c r="D10997" s="16" t="s">
        <v>18948</v>
      </c>
      <c r="E10997" s="16" t="s">
        <v>14486</v>
      </c>
      <c r="F10997" s="109" t="s">
        <v>20351</v>
      </c>
    </row>
    <row r="10998" spans="1:6" ht="31.5">
      <c r="A10998" s="107">
        <v>42</v>
      </c>
      <c r="B10998" s="108">
        <v>420246</v>
      </c>
      <c r="C10998" s="107"/>
      <c r="D10998" s="16" t="s">
        <v>18949</v>
      </c>
      <c r="E10998" s="16" t="s">
        <v>14487</v>
      </c>
    </row>
    <row r="10999" spans="1:6">
      <c r="A10999" s="107">
        <v>42</v>
      </c>
      <c r="B10999" s="108">
        <v>420247</v>
      </c>
      <c r="C10999" s="107"/>
      <c r="D10999" s="16" t="s">
        <v>18950</v>
      </c>
      <c r="E10999" s="16" t="s">
        <v>14488</v>
      </c>
    </row>
    <row r="11000" spans="1:6">
      <c r="A11000" s="107">
        <v>42</v>
      </c>
      <c r="B11000" s="108">
        <v>420248</v>
      </c>
      <c r="C11000" s="107"/>
      <c r="D11000" s="16" t="s">
        <v>18951</v>
      </c>
      <c r="E11000" s="16" t="s">
        <v>14489</v>
      </c>
    </row>
    <row r="11001" spans="1:6">
      <c r="A11001" s="107">
        <v>42</v>
      </c>
      <c r="B11001" s="108">
        <v>420249</v>
      </c>
      <c r="C11001" s="107"/>
      <c r="D11001" s="16" t="s">
        <v>14491</v>
      </c>
      <c r="E11001" s="16" t="s">
        <v>14490</v>
      </c>
    </row>
    <row r="11002" spans="1:6">
      <c r="A11002" s="107">
        <v>42</v>
      </c>
      <c r="B11002" s="108">
        <v>420250</v>
      </c>
      <c r="C11002" s="107"/>
      <c r="D11002" s="16" t="s">
        <v>14493</v>
      </c>
      <c r="E11002" s="16" t="s">
        <v>14492</v>
      </c>
    </row>
    <row r="11003" spans="1:6">
      <c r="A11003" s="107">
        <v>42</v>
      </c>
      <c r="B11003" s="108">
        <v>420251</v>
      </c>
      <c r="C11003" s="107"/>
      <c r="D11003" s="16" t="s">
        <v>14495</v>
      </c>
      <c r="E11003" s="16" t="s">
        <v>14494</v>
      </c>
    </row>
    <row r="11004" spans="1:6" ht="31.5">
      <c r="A11004" s="107">
        <v>42</v>
      </c>
      <c r="B11004" s="108">
        <v>420252</v>
      </c>
      <c r="C11004" s="107"/>
      <c r="D11004" s="16" t="s">
        <v>14497</v>
      </c>
      <c r="E11004" s="16" t="s">
        <v>14496</v>
      </c>
    </row>
    <row r="11005" spans="1:6" ht="31.5">
      <c r="A11005" s="107">
        <v>42</v>
      </c>
      <c r="B11005" s="108">
        <v>420253</v>
      </c>
      <c r="C11005" s="107"/>
      <c r="D11005" s="16" t="s">
        <v>14499</v>
      </c>
      <c r="E11005" s="16" t="s">
        <v>14498</v>
      </c>
    </row>
    <row r="11006" spans="1:6">
      <c r="A11006" s="107">
        <v>42</v>
      </c>
      <c r="B11006" s="108">
        <v>420254</v>
      </c>
      <c r="C11006" s="107"/>
      <c r="D11006" s="16" t="s">
        <v>14501</v>
      </c>
      <c r="E11006" s="16" t="s">
        <v>14500</v>
      </c>
    </row>
    <row r="11007" spans="1:6">
      <c r="A11007" s="107">
        <v>42</v>
      </c>
      <c r="B11007" s="108">
        <v>420255</v>
      </c>
      <c r="C11007" s="107"/>
      <c r="D11007" s="16" t="s">
        <v>14503</v>
      </c>
      <c r="E11007" s="16" t="s">
        <v>14502</v>
      </c>
    </row>
    <row r="11008" spans="1:6">
      <c r="A11008" s="107">
        <v>42</v>
      </c>
      <c r="B11008" s="108">
        <v>420256</v>
      </c>
      <c r="C11008" s="107"/>
      <c r="D11008" s="16" t="s">
        <v>14505</v>
      </c>
      <c r="E11008" s="16" t="s">
        <v>14504</v>
      </c>
    </row>
    <row r="11009" spans="1:6">
      <c r="A11009" s="107">
        <v>42</v>
      </c>
      <c r="B11009" s="108">
        <v>420257</v>
      </c>
      <c r="C11009" s="107"/>
      <c r="D11009" s="16" t="s">
        <v>14507</v>
      </c>
      <c r="E11009" s="16" t="s">
        <v>14506</v>
      </c>
    </row>
    <row r="11010" spans="1:6">
      <c r="A11010" s="107">
        <v>42</v>
      </c>
      <c r="B11010" s="108">
        <v>420258</v>
      </c>
      <c r="C11010" s="107"/>
      <c r="D11010" s="16" t="s">
        <v>14509</v>
      </c>
      <c r="E11010" s="16" t="s">
        <v>14508</v>
      </c>
    </row>
    <row r="11011" spans="1:6">
      <c r="A11011" s="107">
        <v>42</v>
      </c>
      <c r="B11011" s="108">
        <v>420259</v>
      </c>
      <c r="C11011" s="107"/>
      <c r="D11011" s="16" t="s">
        <v>14511</v>
      </c>
      <c r="E11011" s="16" t="s">
        <v>14510</v>
      </c>
    </row>
    <row r="11012" spans="1:6" ht="31.5">
      <c r="A11012" s="107">
        <v>42</v>
      </c>
      <c r="B11012" s="108">
        <v>420260</v>
      </c>
      <c r="C11012" s="107"/>
      <c r="D11012" s="16" t="s">
        <v>14513</v>
      </c>
      <c r="E11012" s="16" t="s">
        <v>14512</v>
      </c>
    </row>
    <row r="11013" spans="1:6" ht="31.5">
      <c r="A11013" s="107">
        <v>42</v>
      </c>
      <c r="B11013" s="108">
        <v>420261</v>
      </c>
      <c r="C11013" s="107"/>
      <c r="D11013" s="16" t="s">
        <v>14515</v>
      </c>
      <c r="E11013" s="16" t="s">
        <v>14514</v>
      </c>
      <c r="F11013" s="109" t="s">
        <v>20351</v>
      </c>
    </row>
    <row r="11014" spans="1:6">
      <c r="A11014" s="107">
        <v>42</v>
      </c>
      <c r="B11014" s="108">
        <v>420262</v>
      </c>
      <c r="C11014" s="107"/>
      <c r="D11014" s="16" t="s">
        <v>18952</v>
      </c>
      <c r="E11014" s="16" t="s">
        <v>15137</v>
      </c>
    </row>
    <row r="11015" spans="1:6">
      <c r="A11015" s="107">
        <v>42</v>
      </c>
      <c r="B11015" s="108">
        <v>420263</v>
      </c>
      <c r="C11015" s="107"/>
      <c r="D11015" s="16" t="s">
        <v>18953</v>
      </c>
      <c r="E11015" s="16" t="s">
        <v>15138</v>
      </c>
    </row>
    <row r="11016" spans="1:6">
      <c r="A11016" s="107">
        <v>42</v>
      </c>
      <c r="B11016" s="108">
        <v>420264</v>
      </c>
      <c r="C11016" s="107"/>
      <c r="D11016" s="16" t="s">
        <v>18954</v>
      </c>
      <c r="E11016" s="16" t="s">
        <v>15139</v>
      </c>
    </row>
    <row r="11017" spans="1:6">
      <c r="A11017" s="107">
        <v>42</v>
      </c>
      <c r="B11017" s="108">
        <v>420265</v>
      </c>
      <c r="C11017" s="107"/>
      <c r="D11017" s="16" t="s">
        <v>18955</v>
      </c>
      <c r="E11017" s="16" t="s">
        <v>15140</v>
      </c>
    </row>
    <row r="11018" spans="1:6">
      <c r="A11018" s="107">
        <v>42</v>
      </c>
      <c r="B11018" s="108">
        <v>420266</v>
      </c>
      <c r="C11018" s="107"/>
      <c r="D11018" s="16" t="s">
        <v>18956</v>
      </c>
      <c r="E11018" s="16" t="s">
        <v>15141</v>
      </c>
    </row>
    <row r="11019" spans="1:6">
      <c r="A11019" s="107">
        <v>42</v>
      </c>
      <c r="B11019" s="108">
        <v>420267</v>
      </c>
      <c r="C11019" s="107"/>
      <c r="D11019" s="16" t="s">
        <v>18957</v>
      </c>
      <c r="E11019" s="16" t="s">
        <v>15142</v>
      </c>
    </row>
    <row r="11020" spans="1:6" ht="31.5">
      <c r="A11020" s="107">
        <v>42</v>
      </c>
      <c r="B11020" s="108">
        <v>420268</v>
      </c>
      <c r="C11020" s="107"/>
      <c r="D11020" s="16" t="s">
        <v>18958</v>
      </c>
      <c r="E11020" s="16" t="s">
        <v>15143</v>
      </c>
    </row>
    <row r="11021" spans="1:6">
      <c r="A11021" s="107">
        <v>42</v>
      </c>
      <c r="B11021" s="13">
        <v>420269</v>
      </c>
      <c r="D11021" s="14" t="s">
        <v>20637</v>
      </c>
      <c r="E11021" s="14" t="s">
        <v>20886</v>
      </c>
    </row>
    <row r="11022" spans="1:6">
      <c r="A11022" s="107">
        <v>42</v>
      </c>
      <c r="B11022" s="108">
        <v>420269</v>
      </c>
      <c r="C11022" s="107"/>
      <c r="D11022" s="16" t="s">
        <v>19559</v>
      </c>
      <c r="E11022" s="16" t="s">
        <v>17149</v>
      </c>
    </row>
    <row r="11023" spans="1:6">
      <c r="A11023" s="107">
        <v>42</v>
      </c>
      <c r="B11023" s="108">
        <v>420270</v>
      </c>
      <c r="C11023" s="107"/>
      <c r="D11023" s="16" t="s">
        <v>18959</v>
      </c>
      <c r="E11023" s="16" t="s">
        <v>15144</v>
      </c>
    </row>
    <row r="11024" spans="1:6">
      <c r="A11024" s="107">
        <v>42</v>
      </c>
      <c r="B11024" s="108">
        <v>420271</v>
      </c>
      <c r="C11024" s="107"/>
      <c r="D11024" s="16" t="s">
        <v>18960</v>
      </c>
      <c r="E11024" s="16" t="s">
        <v>15145</v>
      </c>
    </row>
    <row r="11025" spans="1:5" ht="31.5">
      <c r="A11025" s="107">
        <v>42</v>
      </c>
      <c r="B11025" s="108">
        <v>420272</v>
      </c>
      <c r="C11025" s="107"/>
      <c r="D11025" s="16" t="s">
        <v>18961</v>
      </c>
      <c r="E11025" s="16" t="s">
        <v>15146</v>
      </c>
    </row>
    <row r="11026" spans="1:5" ht="31.5">
      <c r="A11026" s="107">
        <v>42</v>
      </c>
      <c r="B11026" s="108">
        <v>420273</v>
      </c>
      <c r="C11026" s="107"/>
      <c r="D11026" s="16" t="s">
        <v>19560</v>
      </c>
      <c r="E11026" s="16" t="s">
        <v>18962</v>
      </c>
    </row>
    <row r="11027" spans="1:5">
      <c r="A11027" s="107">
        <v>42</v>
      </c>
      <c r="B11027" s="13">
        <v>420274</v>
      </c>
      <c r="D11027" s="14" t="s">
        <v>18963</v>
      </c>
      <c r="E11027" s="14" t="s">
        <v>15147</v>
      </c>
    </row>
    <row r="11028" spans="1:5">
      <c r="A11028" s="107">
        <v>42</v>
      </c>
      <c r="B11028" s="108">
        <v>420274</v>
      </c>
      <c r="C11028" s="107"/>
      <c r="D11028" s="16"/>
      <c r="E11028" s="16" t="s">
        <v>20887</v>
      </c>
    </row>
    <row r="11029" spans="1:5">
      <c r="A11029" s="107">
        <v>42</v>
      </c>
      <c r="B11029" s="13">
        <v>420275</v>
      </c>
      <c r="D11029" s="14" t="s">
        <v>18964</v>
      </c>
      <c r="E11029" s="14" t="s">
        <v>15148</v>
      </c>
    </row>
    <row r="11030" spans="1:5">
      <c r="A11030" s="107">
        <v>42</v>
      </c>
      <c r="B11030" s="108">
        <v>420276</v>
      </c>
      <c r="C11030" s="107"/>
      <c r="D11030" s="16" t="s">
        <v>18965</v>
      </c>
      <c r="E11030" s="16" t="s">
        <v>15149</v>
      </c>
    </row>
    <row r="11031" spans="1:5">
      <c r="A11031" s="107">
        <v>42</v>
      </c>
      <c r="B11031" s="108">
        <v>420277</v>
      </c>
      <c r="C11031" s="107"/>
      <c r="D11031" s="16" t="s">
        <v>18966</v>
      </c>
      <c r="E11031" s="16" t="s">
        <v>15150</v>
      </c>
    </row>
    <row r="11032" spans="1:5">
      <c r="A11032" s="107">
        <v>42</v>
      </c>
      <c r="B11032" s="108">
        <v>420278</v>
      </c>
      <c r="C11032" s="107"/>
      <c r="D11032" s="16" t="s">
        <v>18967</v>
      </c>
      <c r="E11032" s="16" t="s">
        <v>15151</v>
      </c>
    </row>
    <row r="11033" spans="1:5" ht="31.5">
      <c r="A11033" s="107">
        <v>42</v>
      </c>
      <c r="B11033" s="108">
        <v>420279</v>
      </c>
      <c r="C11033" s="107"/>
      <c r="D11033" s="16" t="s">
        <v>18968</v>
      </c>
      <c r="E11033" s="16" t="s">
        <v>15152</v>
      </c>
    </row>
    <row r="11034" spans="1:5">
      <c r="A11034" s="107">
        <v>42</v>
      </c>
      <c r="B11034" s="108">
        <v>420280</v>
      </c>
      <c r="C11034" s="107"/>
      <c r="D11034" s="16" t="s">
        <v>18969</v>
      </c>
      <c r="E11034" s="16" t="s">
        <v>15153</v>
      </c>
    </row>
    <row r="11035" spans="1:5">
      <c r="A11035" s="107">
        <v>42</v>
      </c>
      <c r="B11035" s="108">
        <v>420281</v>
      </c>
      <c r="C11035" s="107"/>
      <c r="D11035" s="16" t="s">
        <v>18970</v>
      </c>
      <c r="E11035" s="16" t="s">
        <v>15154</v>
      </c>
    </row>
    <row r="11036" spans="1:5">
      <c r="A11036" s="107">
        <v>42</v>
      </c>
      <c r="B11036" s="108">
        <v>420282</v>
      </c>
      <c r="C11036" s="107"/>
      <c r="D11036" s="16" t="s">
        <v>18971</v>
      </c>
      <c r="E11036" s="16" t="s">
        <v>15155</v>
      </c>
    </row>
    <row r="11037" spans="1:5">
      <c r="A11037" s="107">
        <v>42</v>
      </c>
      <c r="B11037" s="108">
        <v>420283</v>
      </c>
      <c r="C11037" s="107"/>
      <c r="D11037" s="16" t="s">
        <v>18972</v>
      </c>
      <c r="E11037" s="16" t="s">
        <v>15156</v>
      </c>
    </row>
    <row r="11038" spans="1:5">
      <c r="A11038" s="107">
        <v>42</v>
      </c>
      <c r="B11038" s="108">
        <v>420284</v>
      </c>
      <c r="C11038" s="107"/>
      <c r="D11038" s="16" t="s">
        <v>18973</v>
      </c>
      <c r="E11038" s="16" t="s">
        <v>15157</v>
      </c>
    </row>
    <row r="11039" spans="1:5">
      <c r="A11039" s="107">
        <v>42</v>
      </c>
      <c r="B11039" s="108">
        <v>420285</v>
      </c>
      <c r="C11039" s="107"/>
      <c r="D11039" s="16" t="s">
        <v>18974</v>
      </c>
      <c r="E11039" s="16" t="s">
        <v>15158</v>
      </c>
    </row>
    <row r="11040" spans="1:5">
      <c r="A11040" s="107">
        <v>42</v>
      </c>
      <c r="B11040" s="108">
        <v>420286</v>
      </c>
      <c r="C11040" s="107"/>
      <c r="D11040" s="16" t="s">
        <v>18975</v>
      </c>
      <c r="E11040" s="16" t="s">
        <v>15159</v>
      </c>
    </row>
    <row r="11041" spans="1:6">
      <c r="A11041" s="107">
        <v>42</v>
      </c>
      <c r="B11041" s="108">
        <v>420287</v>
      </c>
      <c r="C11041" s="107"/>
      <c r="D11041" s="16" t="s">
        <v>18976</v>
      </c>
      <c r="E11041" s="16" t="s">
        <v>15160</v>
      </c>
    </row>
    <row r="11042" spans="1:6">
      <c r="A11042" s="107">
        <v>42</v>
      </c>
      <c r="B11042" s="108">
        <v>420288</v>
      </c>
      <c r="C11042" s="107"/>
      <c r="D11042" s="16" t="s">
        <v>18977</v>
      </c>
      <c r="E11042" s="16" t="s">
        <v>15161</v>
      </c>
    </row>
    <row r="11043" spans="1:6" ht="31.5">
      <c r="A11043" s="107">
        <v>42</v>
      </c>
      <c r="B11043" s="13">
        <v>420289</v>
      </c>
      <c r="D11043" s="14" t="s">
        <v>19561</v>
      </c>
      <c r="E11043" s="14" t="s">
        <v>18978</v>
      </c>
    </row>
    <row r="11044" spans="1:6">
      <c r="A11044" s="107">
        <v>42</v>
      </c>
      <c r="B11044" s="108">
        <v>420290</v>
      </c>
      <c r="C11044" s="107"/>
      <c r="D11044" s="16" t="s">
        <v>19562</v>
      </c>
      <c r="E11044" s="16" t="s">
        <v>18979</v>
      </c>
    </row>
    <row r="11045" spans="1:6" ht="31.5">
      <c r="A11045" s="107">
        <v>42</v>
      </c>
      <c r="B11045" s="108">
        <v>420291</v>
      </c>
      <c r="C11045" s="107"/>
      <c r="D11045" s="16" t="s">
        <v>19563</v>
      </c>
      <c r="E11045" s="16" t="s">
        <v>18980</v>
      </c>
    </row>
    <row r="11046" spans="1:6">
      <c r="A11046" s="107">
        <v>42</v>
      </c>
      <c r="B11046" s="108">
        <v>420292</v>
      </c>
      <c r="C11046" s="107"/>
      <c r="D11046" s="16" t="s">
        <v>19564</v>
      </c>
      <c r="E11046" s="16" t="s">
        <v>18981</v>
      </c>
    </row>
    <row r="11047" spans="1:6" ht="31.5">
      <c r="A11047" s="107">
        <v>42</v>
      </c>
      <c r="B11047" s="108">
        <v>420293</v>
      </c>
      <c r="C11047" s="107"/>
      <c r="D11047" s="16" t="s">
        <v>19565</v>
      </c>
      <c r="E11047" s="16" t="s">
        <v>18982</v>
      </c>
      <c r="F11047" s="109" t="s">
        <v>20351</v>
      </c>
    </row>
    <row r="11048" spans="1:6">
      <c r="A11048" s="107">
        <v>42</v>
      </c>
      <c r="B11048" s="108">
        <v>420294</v>
      </c>
      <c r="C11048" s="107"/>
      <c r="D11048" s="16" t="s">
        <v>20150</v>
      </c>
      <c r="E11048" s="16" t="s">
        <v>18983</v>
      </c>
    </row>
    <row r="11049" spans="1:6">
      <c r="A11049" s="107">
        <v>42</v>
      </c>
      <c r="B11049" s="108">
        <v>420295</v>
      </c>
      <c r="C11049" s="107"/>
      <c r="D11049" s="16" t="s">
        <v>20027</v>
      </c>
      <c r="E11049" s="16" t="s">
        <v>19566</v>
      </c>
    </row>
    <row r="11050" spans="1:6">
      <c r="A11050" s="107">
        <v>42</v>
      </c>
      <c r="B11050" s="108">
        <v>420296</v>
      </c>
      <c r="C11050" s="107"/>
      <c r="D11050" s="16" t="s">
        <v>20028</v>
      </c>
      <c r="E11050" s="16" t="s">
        <v>19567</v>
      </c>
    </row>
    <row r="11051" spans="1:6">
      <c r="A11051" s="107">
        <v>42</v>
      </c>
      <c r="B11051" s="108">
        <v>420297</v>
      </c>
      <c r="C11051" s="107"/>
      <c r="D11051" s="16" t="s">
        <v>20076</v>
      </c>
      <c r="E11051" s="16" t="s">
        <v>19568</v>
      </c>
    </row>
    <row r="11052" spans="1:6">
      <c r="A11052" s="107">
        <v>42</v>
      </c>
      <c r="B11052" s="108">
        <v>420298</v>
      </c>
      <c r="C11052" s="107"/>
      <c r="D11052" s="16" t="s">
        <v>20638</v>
      </c>
      <c r="E11052" s="16" t="s">
        <v>19569</v>
      </c>
    </row>
    <row r="11053" spans="1:6" ht="31.5">
      <c r="A11053" s="107">
        <v>42</v>
      </c>
      <c r="B11053" s="108">
        <v>420299</v>
      </c>
      <c r="C11053" s="107"/>
      <c r="D11053" s="16" t="s">
        <v>20078</v>
      </c>
      <c r="E11053" s="16" t="s">
        <v>19570</v>
      </c>
    </row>
    <row r="11054" spans="1:6" ht="31.5">
      <c r="A11054" s="107">
        <v>42</v>
      </c>
      <c r="B11054" s="108">
        <v>420300</v>
      </c>
      <c r="C11054" s="107"/>
      <c r="D11054" s="16" t="s">
        <v>20029</v>
      </c>
      <c r="E11054" s="16" t="s">
        <v>19571</v>
      </c>
    </row>
    <row r="11055" spans="1:6" ht="47.25">
      <c r="A11055" s="107">
        <v>42</v>
      </c>
      <c r="B11055" s="108">
        <v>420301</v>
      </c>
      <c r="C11055" s="107"/>
      <c r="D11055" s="16" t="s">
        <v>20030</v>
      </c>
      <c r="E11055" s="16" t="s">
        <v>19572</v>
      </c>
      <c r="F11055" s="109" t="s">
        <v>20351</v>
      </c>
    </row>
    <row r="11056" spans="1:6">
      <c r="A11056" s="107">
        <v>42</v>
      </c>
      <c r="B11056" s="108">
        <v>420302</v>
      </c>
      <c r="C11056" s="107"/>
      <c r="D11056" s="16" t="s">
        <v>20031</v>
      </c>
      <c r="E11056" s="16" t="s">
        <v>19573</v>
      </c>
    </row>
    <row r="11057" spans="1:5" ht="31.5">
      <c r="A11057" s="107">
        <v>42</v>
      </c>
      <c r="B11057" s="13">
        <v>420303</v>
      </c>
      <c r="D11057" s="14" t="s">
        <v>20032</v>
      </c>
      <c r="E11057" s="14" t="s">
        <v>19574</v>
      </c>
    </row>
    <row r="11058" spans="1:5">
      <c r="A11058" s="107">
        <v>42</v>
      </c>
      <c r="B11058" s="108">
        <v>420304</v>
      </c>
      <c r="C11058" s="107"/>
      <c r="D11058" s="16" t="s">
        <v>20033</v>
      </c>
      <c r="E11058" s="16" t="s">
        <v>19575</v>
      </c>
    </row>
    <row r="11059" spans="1:5">
      <c r="A11059" s="107">
        <v>42</v>
      </c>
      <c r="B11059" s="108">
        <v>420305</v>
      </c>
      <c r="C11059" s="107"/>
      <c r="D11059" s="16" t="s">
        <v>20354</v>
      </c>
      <c r="E11059" s="16" t="s">
        <v>19576</v>
      </c>
    </row>
    <row r="11060" spans="1:5">
      <c r="A11060" s="107">
        <v>42</v>
      </c>
      <c r="B11060" s="108">
        <v>420306</v>
      </c>
      <c r="C11060" s="107"/>
      <c r="D11060" s="16" t="s">
        <v>20034</v>
      </c>
      <c r="E11060" s="16" t="s">
        <v>19577</v>
      </c>
    </row>
    <row r="11061" spans="1:5">
      <c r="A11061" s="107">
        <v>42</v>
      </c>
      <c r="B11061" s="13">
        <v>420307</v>
      </c>
      <c r="D11061" s="14" t="s">
        <v>20035</v>
      </c>
      <c r="E11061" s="14" t="s">
        <v>20888</v>
      </c>
    </row>
    <row r="11062" spans="1:5" ht="31.5">
      <c r="A11062" s="107">
        <v>42</v>
      </c>
      <c r="B11062" s="108">
        <v>420308</v>
      </c>
      <c r="C11062" s="107"/>
      <c r="D11062" s="16" t="s">
        <v>20036</v>
      </c>
      <c r="E11062" s="16" t="s">
        <v>19578</v>
      </c>
    </row>
    <row r="11063" spans="1:5">
      <c r="A11063" s="107">
        <v>42</v>
      </c>
      <c r="B11063" s="13">
        <v>420309</v>
      </c>
      <c r="D11063" s="14" t="s">
        <v>20639</v>
      </c>
      <c r="E11063" s="14" t="s">
        <v>20889</v>
      </c>
    </row>
    <row r="11064" spans="1:5">
      <c r="A11064" s="107">
        <v>42</v>
      </c>
      <c r="B11064" s="13">
        <v>420310</v>
      </c>
      <c r="D11064" s="14" t="s">
        <v>20640</v>
      </c>
      <c r="E11064" s="14" t="s">
        <v>20890</v>
      </c>
    </row>
    <row r="11065" spans="1:5">
      <c r="A11065" s="107">
        <v>42</v>
      </c>
      <c r="B11065" s="13">
        <v>420311</v>
      </c>
      <c r="D11065" s="14" t="s">
        <v>20641</v>
      </c>
      <c r="E11065" s="14" t="s">
        <v>20891</v>
      </c>
    </row>
    <row r="11066" spans="1:5">
      <c r="A11066" s="107">
        <v>42</v>
      </c>
      <c r="B11066" s="13">
        <v>420312</v>
      </c>
      <c r="D11066" s="14" t="s">
        <v>20642</v>
      </c>
      <c r="E11066" s="14" t="s">
        <v>20892</v>
      </c>
    </row>
    <row r="11067" spans="1:5">
      <c r="A11067" s="107">
        <v>42</v>
      </c>
      <c r="B11067" s="13">
        <v>420313</v>
      </c>
      <c r="D11067" s="14" t="s">
        <v>20643</v>
      </c>
      <c r="E11067" s="14" t="s">
        <v>20893</v>
      </c>
    </row>
    <row r="11068" spans="1:5">
      <c r="A11068" s="107">
        <v>42</v>
      </c>
      <c r="B11068" s="13">
        <v>420314</v>
      </c>
      <c r="D11068" s="14" t="s">
        <v>20644</v>
      </c>
      <c r="E11068" s="14" t="s">
        <v>20894</v>
      </c>
    </row>
    <row r="11069" spans="1:5">
      <c r="A11069" s="107">
        <v>42</v>
      </c>
      <c r="B11069" s="12">
        <v>420315</v>
      </c>
      <c r="C11069" s="7" t="s">
        <v>20903</v>
      </c>
      <c r="D11069" s="40" t="s">
        <v>21632</v>
      </c>
      <c r="E11069" s="24" t="s">
        <v>21630</v>
      </c>
    </row>
    <row r="11070" spans="1:5">
      <c r="A11070" s="107">
        <v>42</v>
      </c>
      <c r="B11070" s="12">
        <v>420316</v>
      </c>
      <c r="C11070" s="7" t="s">
        <v>20903</v>
      </c>
      <c r="D11070" s="40" t="s">
        <v>21633</v>
      </c>
      <c r="E11070" s="24" t="s">
        <v>21631</v>
      </c>
    </row>
    <row r="11071" spans="1:5">
      <c r="A11071" s="107">
        <v>43</v>
      </c>
      <c r="B11071" s="108">
        <v>430004</v>
      </c>
      <c r="C11071" s="107"/>
      <c r="D11071" s="16" t="s">
        <v>14517</v>
      </c>
      <c r="E11071" s="16" t="s">
        <v>14516</v>
      </c>
    </row>
    <row r="11072" spans="1:5">
      <c r="A11072" s="107">
        <v>43</v>
      </c>
      <c r="B11072" s="108">
        <v>430010</v>
      </c>
      <c r="C11072" s="107"/>
      <c r="D11072" s="40" t="s">
        <v>20936</v>
      </c>
      <c r="E11072" s="16" t="s">
        <v>14518</v>
      </c>
    </row>
    <row r="11073" spans="1:5">
      <c r="A11073" s="107">
        <v>43</v>
      </c>
      <c r="B11073" s="108">
        <v>430013</v>
      </c>
      <c r="C11073" s="107"/>
      <c r="D11073" s="16" t="s">
        <v>20200</v>
      </c>
      <c r="E11073" s="16" t="s">
        <v>14519</v>
      </c>
    </row>
    <row r="11074" spans="1:5">
      <c r="A11074" s="107">
        <v>43</v>
      </c>
      <c r="B11074" s="108">
        <v>430024</v>
      </c>
      <c r="C11074" s="107"/>
      <c r="D11074" s="16" t="s">
        <v>20202</v>
      </c>
      <c r="E11074" s="16" t="s">
        <v>14520</v>
      </c>
    </row>
    <row r="11075" spans="1:5">
      <c r="A11075" s="107">
        <v>43</v>
      </c>
      <c r="B11075" s="108">
        <v>430025</v>
      </c>
      <c r="C11075" s="107"/>
      <c r="D11075" s="16" t="s">
        <v>20203</v>
      </c>
      <c r="E11075" s="16" t="s">
        <v>14521</v>
      </c>
    </row>
    <row r="11076" spans="1:5">
      <c r="A11076" s="107">
        <v>43</v>
      </c>
      <c r="B11076" s="13">
        <v>430026</v>
      </c>
      <c r="D11076" s="14" t="s">
        <v>14523</v>
      </c>
      <c r="E11076" s="14" t="s">
        <v>14522</v>
      </c>
    </row>
    <row r="11077" spans="1:5">
      <c r="A11077" s="107">
        <v>43</v>
      </c>
      <c r="B11077" s="108">
        <v>430027</v>
      </c>
      <c r="C11077" s="107"/>
      <c r="D11077" s="16" t="s">
        <v>18984</v>
      </c>
      <c r="E11077" s="16" t="s">
        <v>14524</v>
      </c>
    </row>
    <row r="11078" spans="1:5">
      <c r="A11078" s="107">
        <v>43</v>
      </c>
      <c r="B11078" s="108">
        <v>430028</v>
      </c>
      <c r="C11078" s="107"/>
      <c r="D11078" s="16" t="s">
        <v>14526</v>
      </c>
      <c r="E11078" s="16" t="s">
        <v>14525</v>
      </c>
    </row>
    <row r="11079" spans="1:5">
      <c r="A11079" s="107">
        <v>43</v>
      </c>
      <c r="B11079" s="108">
        <v>430066</v>
      </c>
      <c r="C11079" s="107"/>
      <c r="D11079" s="16" t="s">
        <v>20199</v>
      </c>
      <c r="E11079" s="16" t="s">
        <v>14527</v>
      </c>
    </row>
    <row r="11080" spans="1:5">
      <c r="A11080" s="107">
        <v>43</v>
      </c>
      <c r="B11080" s="108">
        <v>430071</v>
      </c>
      <c r="C11080" s="107"/>
      <c r="D11080" s="16" t="s">
        <v>20198</v>
      </c>
      <c r="E11080" s="16" t="s">
        <v>14528</v>
      </c>
    </row>
    <row r="11081" spans="1:5">
      <c r="A11081" s="107">
        <v>43</v>
      </c>
      <c r="B11081" s="108">
        <v>430073</v>
      </c>
      <c r="C11081" s="107"/>
      <c r="D11081" s="16" t="s">
        <v>18985</v>
      </c>
      <c r="E11081" s="16" t="s">
        <v>15162</v>
      </c>
    </row>
    <row r="11082" spans="1:5">
      <c r="A11082" s="107">
        <v>43</v>
      </c>
      <c r="B11082" s="108">
        <v>430098</v>
      </c>
      <c r="C11082" s="107"/>
      <c r="D11082" s="16" t="s">
        <v>18986</v>
      </c>
      <c r="E11082" s="16" t="s">
        <v>14529</v>
      </c>
    </row>
    <row r="11083" spans="1:5">
      <c r="A11083" s="107">
        <v>43</v>
      </c>
      <c r="B11083" s="108">
        <v>430102</v>
      </c>
      <c r="C11083" s="107"/>
      <c r="D11083" s="16" t="s">
        <v>20206</v>
      </c>
      <c r="E11083" s="16" t="s">
        <v>14530</v>
      </c>
    </row>
    <row r="11084" spans="1:5">
      <c r="A11084" s="107">
        <v>43</v>
      </c>
      <c r="B11084" s="108">
        <v>430104</v>
      </c>
      <c r="C11084" s="107"/>
      <c r="D11084" s="16" t="s">
        <v>14532</v>
      </c>
      <c r="E11084" s="16" t="s">
        <v>14531</v>
      </c>
    </row>
    <row r="11085" spans="1:5">
      <c r="A11085" s="107">
        <v>43</v>
      </c>
      <c r="B11085" s="108">
        <v>430105</v>
      </c>
      <c r="C11085" s="107"/>
      <c r="D11085" s="16" t="s">
        <v>14534</v>
      </c>
      <c r="E11085" s="16" t="s">
        <v>14533</v>
      </c>
    </row>
    <row r="11086" spans="1:5">
      <c r="A11086" s="107">
        <v>43</v>
      </c>
      <c r="B11086" s="108">
        <v>430107</v>
      </c>
      <c r="C11086" s="107"/>
      <c r="D11086" s="16" t="s">
        <v>20252</v>
      </c>
      <c r="E11086" s="16" t="s">
        <v>14535</v>
      </c>
    </row>
    <row r="11087" spans="1:5">
      <c r="A11087" s="107">
        <v>43</v>
      </c>
      <c r="B11087" s="108">
        <v>430108</v>
      </c>
      <c r="C11087" s="107"/>
      <c r="D11087" s="16" t="s">
        <v>20201</v>
      </c>
      <c r="E11087" s="16" t="s">
        <v>14536</v>
      </c>
    </row>
    <row r="11088" spans="1:5">
      <c r="A11088" s="107">
        <v>43</v>
      </c>
      <c r="B11088" s="108">
        <v>430134</v>
      </c>
      <c r="C11088" s="107"/>
      <c r="D11088" s="16" t="s">
        <v>14538</v>
      </c>
      <c r="E11088" s="16" t="s">
        <v>14537</v>
      </c>
    </row>
    <row r="11089" spans="1:6">
      <c r="A11089" s="107">
        <v>43</v>
      </c>
      <c r="B11089" s="108">
        <v>430138</v>
      </c>
      <c r="C11089" s="107"/>
      <c r="D11089" s="16" t="s">
        <v>14540</v>
      </c>
      <c r="E11089" s="16" t="s">
        <v>14539</v>
      </c>
    </row>
    <row r="11090" spans="1:6">
      <c r="A11090" s="107">
        <v>43</v>
      </c>
      <c r="B11090" s="108">
        <v>430145</v>
      </c>
      <c r="C11090" s="107"/>
      <c r="D11090" s="16" t="s">
        <v>14542</v>
      </c>
      <c r="E11090" s="16" t="s">
        <v>14541</v>
      </c>
    </row>
    <row r="11091" spans="1:6">
      <c r="A11091" s="107">
        <v>43</v>
      </c>
      <c r="B11091" s="13">
        <v>430160</v>
      </c>
      <c r="D11091" s="15" t="s">
        <v>20151</v>
      </c>
      <c r="E11091" s="14" t="s">
        <v>20895</v>
      </c>
    </row>
    <row r="11092" spans="1:6">
      <c r="A11092" s="107">
        <v>43</v>
      </c>
      <c r="B11092" s="108">
        <v>430162</v>
      </c>
      <c r="C11092" s="107"/>
      <c r="D11092" s="16" t="s">
        <v>14544</v>
      </c>
      <c r="E11092" s="16" t="s">
        <v>14543</v>
      </c>
    </row>
    <row r="11093" spans="1:6">
      <c r="A11093" s="107">
        <v>43</v>
      </c>
      <c r="B11093" s="108">
        <v>430183</v>
      </c>
      <c r="C11093" s="107"/>
      <c r="D11093" s="16" t="s">
        <v>20205</v>
      </c>
      <c r="E11093" s="16" t="s">
        <v>14545</v>
      </c>
    </row>
    <row r="11094" spans="1:6">
      <c r="A11094" s="107">
        <v>43</v>
      </c>
      <c r="B11094" s="108">
        <v>430186</v>
      </c>
      <c r="C11094" s="107"/>
      <c r="D11094" s="16" t="s">
        <v>20152</v>
      </c>
      <c r="E11094" s="16" t="s">
        <v>14546</v>
      </c>
    </row>
    <row r="11095" spans="1:6">
      <c r="A11095" s="107">
        <v>43</v>
      </c>
      <c r="B11095" s="108">
        <v>430187</v>
      </c>
      <c r="C11095" s="107"/>
      <c r="D11095" s="16" t="s">
        <v>14548</v>
      </c>
      <c r="E11095" s="16" t="s">
        <v>14547</v>
      </c>
    </row>
    <row r="11096" spans="1:6">
      <c r="A11096" s="107">
        <v>43</v>
      </c>
      <c r="B11096" s="108">
        <v>430189</v>
      </c>
      <c r="C11096" s="107"/>
      <c r="D11096" s="16" t="s">
        <v>20153</v>
      </c>
      <c r="E11096" s="16" t="s">
        <v>14549</v>
      </c>
    </row>
    <row r="11097" spans="1:6">
      <c r="A11097" s="107">
        <v>43</v>
      </c>
      <c r="B11097" s="108">
        <v>430190</v>
      </c>
      <c r="C11097" s="107"/>
      <c r="D11097" s="16" t="s">
        <v>20154</v>
      </c>
      <c r="E11097" s="16" t="s">
        <v>14550</v>
      </c>
    </row>
    <row r="11098" spans="1:6">
      <c r="A11098" s="107">
        <v>43</v>
      </c>
      <c r="B11098" s="108">
        <v>430191</v>
      </c>
      <c r="C11098" s="107"/>
      <c r="D11098" s="16" t="s">
        <v>18987</v>
      </c>
      <c r="E11098" s="16" t="s">
        <v>14551</v>
      </c>
    </row>
    <row r="11099" spans="1:6">
      <c r="A11099" s="107">
        <v>43</v>
      </c>
      <c r="B11099" s="108">
        <v>430192</v>
      </c>
      <c r="C11099" s="107"/>
      <c r="D11099" s="16" t="s">
        <v>20155</v>
      </c>
      <c r="E11099" s="16" t="s">
        <v>14552</v>
      </c>
    </row>
    <row r="11100" spans="1:6">
      <c r="A11100" s="107">
        <v>43</v>
      </c>
      <c r="B11100" s="108">
        <v>430193</v>
      </c>
      <c r="C11100" s="107"/>
      <c r="D11100" s="16" t="s">
        <v>14554</v>
      </c>
      <c r="E11100" s="16" t="s">
        <v>14553</v>
      </c>
    </row>
    <row r="11101" spans="1:6" ht="31.5">
      <c r="A11101" s="107">
        <v>43</v>
      </c>
      <c r="B11101" s="108">
        <v>430194</v>
      </c>
      <c r="C11101" s="107"/>
      <c r="D11101" s="16" t="s">
        <v>18988</v>
      </c>
      <c r="E11101" s="16" t="s">
        <v>14555</v>
      </c>
      <c r="F11101" s="109" t="s">
        <v>20351</v>
      </c>
    </row>
    <row r="11102" spans="1:6">
      <c r="A11102" s="107">
        <v>43</v>
      </c>
      <c r="B11102" s="108">
        <v>430195</v>
      </c>
      <c r="C11102" s="107"/>
      <c r="D11102" s="16" t="s">
        <v>18989</v>
      </c>
      <c r="E11102" s="16" t="s">
        <v>14556</v>
      </c>
    </row>
    <row r="11103" spans="1:6">
      <c r="A11103" s="107">
        <v>43</v>
      </c>
      <c r="B11103" s="108">
        <v>430196</v>
      </c>
      <c r="C11103" s="107"/>
      <c r="D11103" s="16" t="s">
        <v>18990</v>
      </c>
      <c r="E11103" s="16" t="s">
        <v>14557</v>
      </c>
    </row>
    <row r="11104" spans="1:6">
      <c r="A11104" s="107">
        <v>43</v>
      </c>
      <c r="B11104" s="108">
        <v>430197</v>
      </c>
      <c r="C11104" s="107"/>
      <c r="D11104" s="16" t="s">
        <v>14559</v>
      </c>
      <c r="E11104" s="16" t="s">
        <v>14558</v>
      </c>
    </row>
    <row r="11105" spans="1:5">
      <c r="A11105" s="107">
        <v>43</v>
      </c>
      <c r="B11105" s="108">
        <v>430198</v>
      </c>
      <c r="C11105" s="107"/>
      <c r="D11105" s="16" t="s">
        <v>14561</v>
      </c>
      <c r="E11105" s="16" t="s">
        <v>14560</v>
      </c>
    </row>
    <row r="11106" spans="1:5" ht="31.5">
      <c r="A11106" s="107">
        <v>43</v>
      </c>
      <c r="B11106" s="115">
        <v>430199</v>
      </c>
      <c r="C11106" s="107" t="s">
        <v>20903</v>
      </c>
      <c r="D11106" s="16" t="s">
        <v>21635</v>
      </c>
      <c r="E11106" s="31" t="s">
        <v>21634</v>
      </c>
    </row>
    <row r="11107" spans="1:5">
      <c r="A11107" s="107">
        <v>43</v>
      </c>
      <c r="B11107" s="108">
        <v>430200</v>
      </c>
      <c r="C11107" s="107"/>
      <c r="D11107" s="16" t="s">
        <v>14563</v>
      </c>
      <c r="E11107" s="16" t="s">
        <v>14562</v>
      </c>
    </row>
    <row r="11108" spans="1:5">
      <c r="A11108" s="107">
        <v>43</v>
      </c>
      <c r="B11108" s="108">
        <v>430201</v>
      </c>
      <c r="C11108" s="107"/>
      <c r="D11108" s="16" t="s">
        <v>14565</v>
      </c>
      <c r="E11108" s="16" t="s">
        <v>14564</v>
      </c>
    </row>
    <row r="11109" spans="1:5">
      <c r="A11109" s="107">
        <v>43</v>
      </c>
      <c r="B11109" s="13">
        <v>430202</v>
      </c>
      <c r="D11109" s="15" t="s">
        <v>18991</v>
      </c>
      <c r="E11109" s="14" t="s">
        <v>15163</v>
      </c>
    </row>
    <row r="11110" spans="1:5">
      <c r="A11110" s="107">
        <v>43</v>
      </c>
      <c r="B11110" s="108">
        <v>430203</v>
      </c>
      <c r="C11110" s="107"/>
      <c r="D11110" s="16" t="s">
        <v>18992</v>
      </c>
      <c r="E11110" s="16" t="s">
        <v>15164</v>
      </c>
    </row>
    <row r="11111" spans="1:5">
      <c r="A11111" s="107">
        <v>43</v>
      </c>
      <c r="B11111" s="108">
        <v>430204</v>
      </c>
      <c r="C11111" s="107"/>
      <c r="D11111" s="16" t="s">
        <v>18993</v>
      </c>
      <c r="E11111" s="16" t="s">
        <v>15165</v>
      </c>
    </row>
    <row r="11112" spans="1:5">
      <c r="A11112" s="107">
        <v>43</v>
      </c>
      <c r="B11112" s="108">
        <v>430205</v>
      </c>
      <c r="C11112" s="107"/>
      <c r="D11112" s="16" t="s">
        <v>18994</v>
      </c>
      <c r="E11112" s="16" t="s">
        <v>17150</v>
      </c>
    </row>
    <row r="11113" spans="1:5">
      <c r="A11113" s="107">
        <v>43</v>
      </c>
      <c r="B11113" s="108">
        <v>430205</v>
      </c>
      <c r="C11113" s="107"/>
      <c r="D11113" s="16" t="s">
        <v>18995</v>
      </c>
      <c r="E11113" s="16" t="s">
        <v>17151</v>
      </c>
    </row>
    <row r="11114" spans="1:5">
      <c r="A11114" s="107">
        <v>43</v>
      </c>
      <c r="B11114" s="108">
        <v>430206</v>
      </c>
      <c r="C11114" s="107"/>
      <c r="D11114" s="16" t="s">
        <v>18996</v>
      </c>
      <c r="E11114" s="16" t="s">
        <v>15166</v>
      </c>
    </row>
    <row r="11115" spans="1:5">
      <c r="A11115" s="107">
        <v>43</v>
      </c>
      <c r="B11115" s="108">
        <v>430207</v>
      </c>
      <c r="C11115" s="107"/>
      <c r="D11115" s="16" t="s">
        <v>18997</v>
      </c>
      <c r="E11115" s="16" t="s">
        <v>15167</v>
      </c>
    </row>
    <row r="11116" spans="1:5" ht="31.5">
      <c r="A11116" s="107">
        <v>43</v>
      </c>
      <c r="B11116" s="108">
        <v>430208</v>
      </c>
      <c r="C11116" s="107"/>
      <c r="D11116" s="16" t="s">
        <v>18998</v>
      </c>
      <c r="E11116" s="16" t="s">
        <v>15168</v>
      </c>
    </row>
    <row r="11117" spans="1:5">
      <c r="A11117" s="107">
        <v>43</v>
      </c>
      <c r="B11117" s="108">
        <v>430209</v>
      </c>
      <c r="C11117" s="107"/>
      <c r="D11117" s="16" t="s">
        <v>18999</v>
      </c>
      <c r="E11117" s="16" t="s">
        <v>15169</v>
      </c>
    </row>
    <row r="11118" spans="1:5">
      <c r="A11118" s="107">
        <v>43</v>
      </c>
      <c r="B11118" s="108">
        <v>430210</v>
      </c>
      <c r="C11118" s="107"/>
      <c r="D11118" s="16" t="s">
        <v>19000</v>
      </c>
      <c r="E11118" s="16" t="s">
        <v>15170</v>
      </c>
    </row>
    <row r="11119" spans="1:5">
      <c r="A11119" s="107">
        <v>43</v>
      </c>
      <c r="B11119" s="108">
        <v>430211</v>
      </c>
      <c r="C11119" s="107"/>
      <c r="D11119" s="16" t="s">
        <v>19001</v>
      </c>
      <c r="E11119" s="16" t="s">
        <v>15171</v>
      </c>
    </row>
    <row r="11120" spans="1:5">
      <c r="A11120" s="107">
        <v>43</v>
      </c>
      <c r="B11120" s="108">
        <v>430212</v>
      </c>
      <c r="C11120" s="107"/>
      <c r="D11120" s="16" t="s">
        <v>20156</v>
      </c>
      <c r="E11120" s="16" t="s">
        <v>19002</v>
      </c>
    </row>
    <row r="11121" spans="1:5">
      <c r="A11121" s="107">
        <v>43</v>
      </c>
      <c r="B11121" s="108">
        <v>430213</v>
      </c>
      <c r="C11121" s="107"/>
      <c r="D11121" s="16" t="s">
        <v>20168</v>
      </c>
      <c r="E11121" s="16" t="s">
        <v>19579</v>
      </c>
    </row>
    <row r="11122" spans="1:5">
      <c r="A11122" s="107">
        <v>43</v>
      </c>
      <c r="B11122" s="131">
        <v>430214</v>
      </c>
      <c r="C11122" s="107" t="s">
        <v>20903</v>
      </c>
      <c r="D11122" s="40" t="s">
        <v>21639</v>
      </c>
      <c r="E11122" s="24" t="s">
        <v>21636</v>
      </c>
    </row>
    <row r="11123" spans="1:5">
      <c r="A11123" s="107">
        <v>43</v>
      </c>
      <c r="B11123" s="131">
        <v>430215</v>
      </c>
      <c r="C11123" s="107" t="s">
        <v>20903</v>
      </c>
      <c r="D11123" s="40" t="s">
        <v>21640</v>
      </c>
      <c r="E11123" s="24" t="s">
        <v>21637</v>
      </c>
    </row>
    <row r="11124" spans="1:5">
      <c r="A11124" s="107">
        <v>43</v>
      </c>
      <c r="B11124" s="131">
        <v>430216</v>
      </c>
      <c r="C11124" s="107" t="s">
        <v>20903</v>
      </c>
      <c r="D11124" s="40" t="s">
        <v>21641</v>
      </c>
      <c r="E11124" s="24" t="s">
        <v>21638</v>
      </c>
    </row>
    <row r="11125" spans="1:5">
      <c r="A11125" s="107">
        <v>44</v>
      </c>
      <c r="B11125" s="108">
        <v>440009</v>
      </c>
      <c r="C11125" s="107"/>
      <c r="D11125" s="16" t="s">
        <v>14567</v>
      </c>
      <c r="E11125" s="16" t="s">
        <v>14566</v>
      </c>
    </row>
    <row r="11126" spans="1:5">
      <c r="A11126" s="107">
        <v>44</v>
      </c>
      <c r="B11126" s="108">
        <v>440012</v>
      </c>
      <c r="C11126" s="107"/>
      <c r="D11126" s="16" t="s">
        <v>14569</v>
      </c>
      <c r="E11126" s="16" t="s">
        <v>14568</v>
      </c>
    </row>
    <row r="11127" spans="1:5">
      <c r="A11127" s="107">
        <v>44</v>
      </c>
      <c r="B11127" s="108">
        <v>440018</v>
      </c>
      <c r="C11127" s="107"/>
      <c r="D11127" s="16" t="s">
        <v>20210</v>
      </c>
      <c r="E11127" s="16" t="s">
        <v>14570</v>
      </c>
    </row>
    <row r="11128" spans="1:5">
      <c r="A11128" s="107">
        <v>44</v>
      </c>
      <c r="B11128" s="108">
        <v>440019</v>
      </c>
      <c r="C11128" s="107"/>
      <c r="D11128" s="16" t="s">
        <v>20188</v>
      </c>
      <c r="E11128" s="16" t="s">
        <v>14571</v>
      </c>
    </row>
    <row r="11129" spans="1:5">
      <c r="A11129" s="107">
        <v>44</v>
      </c>
      <c r="B11129" s="108">
        <v>440020</v>
      </c>
      <c r="C11129" s="107"/>
      <c r="D11129" s="16" t="s">
        <v>20192</v>
      </c>
      <c r="E11129" s="16" t="s">
        <v>14572</v>
      </c>
    </row>
    <row r="11130" spans="1:5">
      <c r="A11130" s="107">
        <v>44</v>
      </c>
      <c r="B11130" s="108">
        <v>440021</v>
      </c>
      <c r="C11130" s="107"/>
      <c r="D11130" s="16" t="s">
        <v>14574</v>
      </c>
      <c r="E11130" s="16" t="s">
        <v>14573</v>
      </c>
    </row>
    <row r="11131" spans="1:5">
      <c r="A11131" s="107">
        <v>44</v>
      </c>
      <c r="B11131" s="108">
        <v>440032</v>
      </c>
      <c r="C11131" s="107"/>
      <c r="D11131" s="16" t="s">
        <v>19003</v>
      </c>
      <c r="E11131" s="16" t="s">
        <v>14575</v>
      </c>
    </row>
    <row r="11132" spans="1:5">
      <c r="A11132" s="107">
        <v>44</v>
      </c>
      <c r="B11132" s="108">
        <v>440034</v>
      </c>
      <c r="C11132" s="107"/>
      <c r="D11132" s="16" t="s">
        <v>20274</v>
      </c>
      <c r="E11132" s="16" t="s">
        <v>14576</v>
      </c>
    </row>
    <row r="11133" spans="1:5">
      <c r="A11133" s="107">
        <v>44</v>
      </c>
      <c r="B11133" s="108">
        <v>440037</v>
      </c>
      <c r="C11133" s="107"/>
      <c r="D11133" s="16" t="s">
        <v>14578</v>
      </c>
      <c r="E11133" s="16" t="s">
        <v>14577</v>
      </c>
    </row>
    <row r="11134" spans="1:5">
      <c r="A11134" s="107">
        <v>44</v>
      </c>
      <c r="B11134" s="108">
        <v>440043</v>
      </c>
      <c r="C11134" s="107"/>
      <c r="D11134" s="16" t="s">
        <v>19004</v>
      </c>
      <c r="E11134" s="16" t="s">
        <v>14579</v>
      </c>
    </row>
    <row r="11135" spans="1:5">
      <c r="A11135" s="107">
        <v>44</v>
      </c>
      <c r="B11135" s="108">
        <v>440059</v>
      </c>
      <c r="C11135" s="107"/>
      <c r="D11135" s="16" t="s">
        <v>20248</v>
      </c>
      <c r="E11135" s="16" t="s">
        <v>14580</v>
      </c>
    </row>
    <row r="11136" spans="1:5">
      <c r="A11136" s="107">
        <v>44</v>
      </c>
      <c r="B11136" s="108">
        <v>440060</v>
      </c>
      <c r="C11136" s="107"/>
      <c r="D11136" s="16" t="s">
        <v>14582</v>
      </c>
      <c r="E11136" s="16" t="s">
        <v>14581</v>
      </c>
    </row>
    <row r="11137" spans="1:5">
      <c r="A11137" s="107">
        <v>44</v>
      </c>
      <c r="B11137" s="108">
        <v>440072</v>
      </c>
      <c r="C11137" s="107"/>
      <c r="D11137" s="16" t="s">
        <v>14584</v>
      </c>
      <c r="E11137" s="16" t="s">
        <v>14583</v>
      </c>
    </row>
    <row r="11138" spans="1:5">
      <c r="A11138" s="107">
        <v>44</v>
      </c>
      <c r="B11138" s="108">
        <v>440077</v>
      </c>
      <c r="C11138" s="107"/>
      <c r="D11138" s="16" t="s">
        <v>14586</v>
      </c>
      <c r="E11138" s="16" t="s">
        <v>14585</v>
      </c>
    </row>
    <row r="11139" spans="1:5">
      <c r="A11139" s="107">
        <v>44</v>
      </c>
      <c r="B11139" s="108">
        <v>440084</v>
      </c>
      <c r="C11139" s="107"/>
      <c r="D11139" s="16" t="s">
        <v>20157</v>
      </c>
      <c r="E11139" s="16" t="s">
        <v>14587</v>
      </c>
    </row>
    <row r="11140" spans="1:5">
      <c r="A11140" s="107">
        <v>44</v>
      </c>
      <c r="B11140" s="108">
        <v>440086</v>
      </c>
      <c r="C11140" s="107"/>
      <c r="D11140" s="16" t="s">
        <v>14589</v>
      </c>
      <c r="E11140" s="16" t="s">
        <v>14588</v>
      </c>
    </row>
    <row r="11141" spans="1:5">
      <c r="A11141" s="107">
        <v>44</v>
      </c>
      <c r="B11141" s="108">
        <v>440087</v>
      </c>
      <c r="C11141" s="107"/>
      <c r="D11141" s="16" t="s">
        <v>14591</v>
      </c>
      <c r="E11141" s="16" t="s">
        <v>14590</v>
      </c>
    </row>
    <row r="11142" spans="1:5">
      <c r="A11142" s="107">
        <v>44</v>
      </c>
      <c r="B11142" s="108">
        <v>440094</v>
      </c>
      <c r="C11142" s="107"/>
      <c r="D11142" s="16" t="s">
        <v>19621</v>
      </c>
      <c r="E11142" s="16" t="s">
        <v>14592</v>
      </c>
    </row>
    <row r="11143" spans="1:5">
      <c r="A11143" s="107">
        <v>44</v>
      </c>
      <c r="B11143" s="108">
        <v>440097</v>
      </c>
      <c r="C11143" s="107"/>
      <c r="D11143" s="16" t="s">
        <v>14593</v>
      </c>
      <c r="E11143" s="16" t="s">
        <v>17152</v>
      </c>
    </row>
    <row r="11144" spans="1:5">
      <c r="A11144" s="107">
        <v>44</v>
      </c>
      <c r="B11144" s="108">
        <v>440097</v>
      </c>
      <c r="C11144" s="107"/>
      <c r="D11144" s="16"/>
      <c r="E11144" s="16" t="s">
        <v>17153</v>
      </c>
    </row>
    <row r="11145" spans="1:5">
      <c r="A11145" s="107">
        <v>44</v>
      </c>
      <c r="B11145" s="108">
        <v>440106</v>
      </c>
      <c r="C11145" s="107"/>
      <c r="D11145" s="16" t="s">
        <v>19005</v>
      </c>
      <c r="E11145" s="16" t="s">
        <v>14594</v>
      </c>
    </row>
    <row r="11146" spans="1:5">
      <c r="A11146" s="107">
        <v>44</v>
      </c>
      <c r="B11146" s="108">
        <v>440111</v>
      </c>
      <c r="C11146" s="107"/>
      <c r="D11146" s="16" t="s">
        <v>14596</v>
      </c>
      <c r="E11146" s="16" t="s">
        <v>14595</v>
      </c>
    </row>
    <row r="11147" spans="1:5">
      <c r="A11147" s="107">
        <v>44</v>
      </c>
      <c r="B11147" s="108">
        <v>440113</v>
      </c>
      <c r="C11147" s="107"/>
      <c r="D11147" s="16" t="s">
        <v>20189</v>
      </c>
      <c r="E11147" s="16" t="s">
        <v>14597</v>
      </c>
    </row>
    <row r="11148" spans="1:5">
      <c r="A11148" s="107">
        <v>44</v>
      </c>
      <c r="B11148" s="108">
        <v>440114</v>
      </c>
      <c r="C11148" s="107"/>
      <c r="D11148" s="16" t="s">
        <v>20316</v>
      </c>
      <c r="E11148" s="16" t="s">
        <v>14598</v>
      </c>
    </row>
    <row r="11149" spans="1:5" ht="31.5">
      <c r="A11149" s="107">
        <v>44</v>
      </c>
      <c r="B11149" s="108">
        <v>440115</v>
      </c>
      <c r="C11149" s="107"/>
      <c r="D11149" s="16" t="s">
        <v>14599</v>
      </c>
      <c r="E11149" s="16" t="s">
        <v>17154</v>
      </c>
    </row>
    <row r="11150" spans="1:5">
      <c r="A11150" s="107">
        <v>44</v>
      </c>
      <c r="B11150" s="108">
        <v>440115</v>
      </c>
      <c r="C11150" s="107"/>
      <c r="D11150" s="16"/>
      <c r="E11150" s="16" t="s">
        <v>17155</v>
      </c>
    </row>
    <row r="11151" spans="1:5">
      <c r="A11151" s="107">
        <v>44</v>
      </c>
      <c r="B11151" s="108">
        <v>440131</v>
      </c>
      <c r="C11151" s="107"/>
      <c r="D11151" s="16" t="s">
        <v>14601</v>
      </c>
      <c r="E11151" s="16" t="s">
        <v>14600</v>
      </c>
    </row>
    <row r="11152" spans="1:5">
      <c r="A11152" s="107">
        <v>44</v>
      </c>
      <c r="B11152" s="108">
        <v>440133</v>
      </c>
      <c r="C11152" s="107"/>
      <c r="D11152" s="16" t="s">
        <v>14603</v>
      </c>
      <c r="E11152" s="16" t="s">
        <v>14602</v>
      </c>
    </row>
    <row r="11153" spans="1:5">
      <c r="A11153" s="107">
        <v>44</v>
      </c>
      <c r="B11153" s="108">
        <v>440143</v>
      </c>
      <c r="C11153" s="107"/>
      <c r="D11153" s="16" t="s">
        <v>14605</v>
      </c>
      <c r="E11153" s="16" t="s">
        <v>14604</v>
      </c>
    </row>
    <row r="11154" spans="1:5">
      <c r="A11154" s="107">
        <v>44</v>
      </c>
      <c r="B11154" s="108">
        <v>440147</v>
      </c>
      <c r="C11154" s="107"/>
      <c r="D11154" s="16" t="s">
        <v>20185</v>
      </c>
      <c r="E11154" s="16" t="s">
        <v>14606</v>
      </c>
    </row>
    <row r="11155" spans="1:5">
      <c r="A11155" s="107">
        <v>44</v>
      </c>
      <c r="B11155" s="108">
        <v>440148</v>
      </c>
      <c r="C11155" s="107"/>
      <c r="D11155" s="16" t="s">
        <v>14608</v>
      </c>
      <c r="E11155" s="16" t="s">
        <v>14607</v>
      </c>
    </row>
    <row r="11156" spans="1:5">
      <c r="A11156" s="107">
        <v>44</v>
      </c>
      <c r="B11156" s="108">
        <v>440151</v>
      </c>
      <c r="C11156" s="107"/>
      <c r="D11156" s="16" t="s">
        <v>14610</v>
      </c>
      <c r="E11156" s="16" t="s">
        <v>14609</v>
      </c>
    </row>
    <row r="11157" spans="1:5">
      <c r="A11157" s="107">
        <v>44</v>
      </c>
      <c r="B11157" s="108">
        <v>440152</v>
      </c>
      <c r="C11157" s="107"/>
      <c r="D11157" s="16" t="s">
        <v>20253</v>
      </c>
      <c r="E11157" s="16" t="s">
        <v>19580</v>
      </c>
    </row>
    <row r="11158" spans="1:5">
      <c r="A11158" s="107">
        <v>44</v>
      </c>
      <c r="B11158" s="108">
        <v>440153</v>
      </c>
      <c r="C11158" s="107"/>
      <c r="D11158" s="16" t="s">
        <v>20190</v>
      </c>
      <c r="E11158" s="16" t="s">
        <v>14611</v>
      </c>
    </row>
    <row r="11159" spans="1:5">
      <c r="A11159" s="107">
        <v>44</v>
      </c>
      <c r="B11159" s="108">
        <v>440154</v>
      </c>
      <c r="C11159" s="107"/>
      <c r="D11159" s="16" t="s">
        <v>14613</v>
      </c>
      <c r="E11159" s="16" t="s">
        <v>14612</v>
      </c>
    </row>
    <row r="11160" spans="1:5">
      <c r="A11160" s="107">
        <v>44</v>
      </c>
      <c r="B11160" s="108">
        <v>440156</v>
      </c>
      <c r="C11160" s="107"/>
      <c r="D11160" s="16" t="s">
        <v>14615</v>
      </c>
      <c r="E11160" s="16" t="s">
        <v>14614</v>
      </c>
    </row>
    <row r="11161" spans="1:5">
      <c r="A11161" s="107">
        <v>44</v>
      </c>
      <c r="B11161" s="108">
        <v>440166</v>
      </c>
      <c r="C11161" s="107"/>
      <c r="D11161" s="16" t="s">
        <v>19006</v>
      </c>
      <c r="E11161" s="16" t="s">
        <v>14616</v>
      </c>
    </row>
    <row r="11162" spans="1:5" ht="31.5">
      <c r="A11162" s="107">
        <v>44</v>
      </c>
      <c r="B11162" s="108">
        <v>440168</v>
      </c>
      <c r="C11162" s="107"/>
      <c r="D11162" s="16" t="s">
        <v>19007</v>
      </c>
      <c r="E11162" s="16" t="s">
        <v>14617</v>
      </c>
    </row>
    <row r="11163" spans="1:5">
      <c r="A11163" s="107">
        <v>44</v>
      </c>
      <c r="B11163" s="108">
        <v>440171</v>
      </c>
      <c r="C11163" s="107"/>
      <c r="D11163" s="16" t="s">
        <v>14619</v>
      </c>
      <c r="E11163" s="16" t="s">
        <v>14618</v>
      </c>
    </row>
    <row r="11164" spans="1:5">
      <c r="A11164" s="107">
        <v>44</v>
      </c>
      <c r="B11164" s="13">
        <v>440173</v>
      </c>
      <c r="D11164" s="14" t="s">
        <v>20187</v>
      </c>
      <c r="E11164" s="14" t="s">
        <v>14620</v>
      </c>
    </row>
    <row r="11165" spans="1:5">
      <c r="A11165" s="107">
        <v>44</v>
      </c>
      <c r="B11165" s="108">
        <v>440180</v>
      </c>
      <c r="C11165" s="107"/>
      <c r="D11165" s="16" t="s">
        <v>14622</v>
      </c>
      <c r="E11165" s="16" t="s">
        <v>14621</v>
      </c>
    </row>
    <row r="11166" spans="1:5">
      <c r="A11166" s="107">
        <v>44</v>
      </c>
      <c r="B11166" s="108">
        <v>440185</v>
      </c>
      <c r="C11166" s="107"/>
      <c r="D11166" s="16" t="s">
        <v>14624</v>
      </c>
      <c r="E11166" s="16" t="s">
        <v>14623</v>
      </c>
    </row>
    <row r="11167" spans="1:5">
      <c r="A11167" s="107">
        <v>44</v>
      </c>
      <c r="B11167" s="108">
        <v>440188</v>
      </c>
      <c r="C11167" s="107"/>
      <c r="D11167" s="16" t="s">
        <v>20158</v>
      </c>
      <c r="E11167" s="16" t="s">
        <v>14625</v>
      </c>
    </row>
    <row r="11168" spans="1:5">
      <c r="A11168" s="107">
        <v>44</v>
      </c>
      <c r="B11168" s="108">
        <v>440193</v>
      </c>
      <c r="C11168" s="107"/>
      <c r="D11168" s="16" t="s">
        <v>14627</v>
      </c>
      <c r="E11168" s="16" t="s">
        <v>14626</v>
      </c>
    </row>
    <row r="11169" spans="1:5">
      <c r="A11169" s="107">
        <v>44</v>
      </c>
      <c r="B11169" s="108">
        <v>440194</v>
      </c>
      <c r="C11169" s="107"/>
      <c r="D11169" s="16" t="s">
        <v>14629</v>
      </c>
      <c r="E11169" s="16" t="s">
        <v>14628</v>
      </c>
    </row>
    <row r="11170" spans="1:5">
      <c r="A11170" s="107">
        <v>44</v>
      </c>
      <c r="B11170" s="108">
        <v>440195</v>
      </c>
      <c r="C11170" s="107"/>
      <c r="D11170" s="16" t="s">
        <v>14631</v>
      </c>
      <c r="E11170" s="16" t="s">
        <v>14630</v>
      </c>
    </row>
    <row r="11171" spans="1:5">
      <c r="A11171" s="107">
        <v>44</v>
      </c>
      <c r="B11171" s="108">
        <v>440196</v>
      </c>
      <c r="C11171" s="107"/>
      <c r="D11171" s="16" t="s">
        <v>14632</v>
      </c>
      <c r="E11171" s="16" t="s">
        <v>17156</v>
      </c>
    </row>
    <row r="11172" spans="1:5">
      <c r="A11172" s="107">
        <v>44</v>
      </c>
      <c r="B11172" s="108">
        <v>440196</v>
      </c>
      <c r="C11172" s="107"/>
      <c r="D11172" s="16"/>
      <c r="E11172" s="16" t="s">
        <v>17157</v>
      </c>
    </row>
    <row r="11173" spans="1:5">
      <c r="A11173" s="107">
        <v>44</v>
      </c>
      <c r="B11173" s="108">
        <v>440197</v>
      </c>
      <c r="C11173" s="107"/>
      <c r="D11173" s="16" t="s">
        <v>14634</v>
      </c>
      <c r="E11173" s="16" t="s">
        <v>14633</v>
      </c>
    </row>
    <row r="11174" spans="1:5">
      <c r="A11174" s="107">
        <v>44</v>
      </c>
      <c r="B11174" s="108">
        <v>440198</v>
      </c>
      <c r="C11174" s="107"/>
      <c r="D11174" s="16" t="s">
        <v>14636</v>
      </c>
      <c r="E11174" s="16" t="s">
        <v>14635</v>
      </c>
    </row>
    <row r="11175" spans="1:5">
      <c r="A11175" s="107">
        <v>44</v>
      </c>
      <c r="B11175" s="108">
        <v>440199</v>
      </c>
      <c r="C11175" s="107"/>
      <c r="D11175" s="16" t="s">
        <v>14638</v>
      </c>
      <c r="E11175" s="16" t="s">
        <v>14637</v>
      </c>
    </row>
    <row r="11176" spans="1:5">
      <c r="A11176" s="107">
        <v>44</v>
      </c>
      <c r="B11176" s="108">
        <v>440200</v>
      </c>
      <c r="C11176" s="107"/>
      <c r="D11176" s="16" t="s">
        <v>14640</v>
      </c>
      <c r="E11176" s="16" t="s">
        <v>14639</v>
      </c>
    </row>
    <row r="11177" spans="1:5">
      <c r="A11177" s="107">
        <v>44</v>
      </c>
      <c r="B11177" s="108">
        <v>440201</v>
      </c>
      <c r="C11177" s="107"/>
      <c r="D11177" s="16" t="s">
        <v>14642</v>
      </c>
      <c r="E11177" s="16" t="s">
        <v>14641</v>
      </c>
    </row>
    <row r="11178" spans="1:5">
      <c r="A11178" s="107">
        <v>44</v>
      </c>
      <c r="B11178" s="108">
        <v>440202</v>
      </c>
      <c r="C11178" s="107"/>
      <c r="D11178" s="16" t="s">
        <v>14644</v>
      </c>
      <c r="E11178" s="16" t="s">
        <v>14643</v>
      </c>
    </row>
    <row r="11179" spans="1:5">
      <c r="A11179" s="107">
        <v>44</v>
      </c>
      <c r="B11179" s="108">
        <v>440203</v>
      </c>
      <c r="C11179" s="107"/>
      <c r="D11179" s="16" t="s">
        <v>19008</v>
      </c>
      <c r="E11179" s="16" t="s">
        <v>15172</v>
      </c>
    </row>
    <row r="11180" spans="1:5">
      <c r="A11180" s="107">
        <v>44</v>
      </c>
      <c r="B11180" s="108">
        <v>440204</v>
      </c>
      <c r="C11180" s="107"/>
      <c r="D11180" s="16" t="s">
        <v>19009</v>
      </c>
      <c r="E11180" s="16" t="s">
        <v>14645</v>
      </c>
    </row>
    <row r="11181" spans="1:5">
      <c r="A11181" s="107">
        <v>44</v>
      </c>
      <c r="B11181" s="108">
        <v>440205</v>
      </c>
      <c r="C11181" s="107"/>
      <c r="D11181" s="16" t="s">
        <v>14647</v>
      </c>
      <c r="E11181" s="16" t="s">
        <v>14646</v>
      </c>
    </row>
    <row r="11182" spans="1:5" ht="31.5">
      <c r="A11182" s="107">
        <v>44</v>
      </c>
      <c r="B11182" s="108">
        <v>440206</v>
      </c>
      <c r="C11182" s="107"/>
      <c r="D11182" s="16" t="s">
        <v>14649</v>
      </c>
      <c r="E11182" s="16" t="s">
        <v>14648</v>
      </c>
    </row>
    <row r="11183" spans="1:5">
      <c r="A11183" s="107">
        <v>44</v>
      </c>
      <c r="B11183" s="108">
        <v>440207</v>
      </c>
      <c r="C11183" s="107"/>
      <c r="D11183" s="16" t="s">
        <v>14651</v>
      </c>
      <c r="E11183" s="16" t="s">
        <v>14650</v>
      </c>
    </row>
    <row r="11184" spans="1:5">
      <c r="A11184" s="107">
        <v>44</v>
      </c>
      <c r="B11184" s="108">
        <v>440208</v>
      </c>
      <c r="C11184" s="107"/>
      <c r="D11184" s="16" t="s">
        <v>20159</v>
      </c>
      <c r="E11184" s="16" t="s">
        <v>14652</v>
      </c>
    </row>
    <row r="11185" spans="1:5">
      <c r="A11185" s="107">
        <v>44</v>
      </c>
      <c r="B11185" s="108">
        <v>440209</v>
      </c>
      <c r="C11185" s="107"/>
      <c r="D11185" s="16" t="s">
        <v>20161</v>
      </c>
      <c r="E11185" s="16" t="s">
        <v>17158</v>
      </c>
    </row>
    <row r="11186" spans="1:5">
      <c r="A11186" s="107">
        <v>44</v>
      </c>
      <c r="B11186" s="108">
        <v>440209</v>
      </c>
      <c r="C11186" s="107"/>
      <c r="D11186" s="16" t="s">
        <v>20160</v>
      </c>
      <c r="E11186" s="16" t="s">
        <v>17159</v>
      </c>
    </row>
    <row r="11187" spans="1:5">
      <c r="A11187" s="107">
        <v>44</v>
      </c>
      <c r="B11187" s="108">
        <v>440210</v>
      </c>
      <c r="C11187" s="107"/>
      <c r="D11187" s="16" t="s">
        <v>14654</v>
      </c>
      <c r="E11187" s="16" t="s">
        <v>14653</v>
      </c>
    </row>
    <row r="11188" spans="1:5">
      <c r="A11188" s="107">
        <v>44</v>
      </c>
      <c r="B11188" s="108">
        <v>440211</v>
      </c>
      <c r="C11188" s="107"/>
      <c r="D11188" s="16" t="s">
        <v>19010</v>
      </c>
      <c r="E11188" s="16" t="s">
        <v>14655</v>
      </c>
    </row>
    <row r="11189" spans="1:5">
      <c r="A11189" s="107">
        <v>44</v>
      </c>
      <c r="B11189" s="108">
        <v>440212</v>
      </c>
      <c r="C11189" s="107"/>
      <c r="D11189" s="16" t="s">
        <v>14656</v>
      </c>
      <c r="E11189" s="16" t="s">
        <v>17160</v>
      </c>
    </row>
    <row r="11190" spans="1:5">
      <c r="A11190" s="107">
        <v>44</v>
      </c>
      <c r="B11190" s="108">
        <v>440212</v>
      </c>
      <c r="C11190" s="107"/>
      <c r="D11190" s="16"/>
      <c r="E11190" s="16" t="s">
        <v>17161</v>
      </c>
    </row>
    <row r="11191" spans="1:5">
      <c r="A11191" s="107">
        <v>44</v>
      </c>
      <c r="B11191" s="108">
        <v>440213</v>
      </c>
      <c r="C11191" s="107"/>
      <c r="D11191" s="16" t="s">
        <v>19011</v>
      </c>
      <c r="E11191" s="16" t="s">
        <v>14657</v>
      </c>
    </row>
    <row r="11192" spans="1:5">
      <c r="A11192" s="107">
        <v>44</v>
      </c>
      <c r="B11192" s="108">
        <v>440214</v>
      </c>
      <c r="C11192" s="107"/>
      <c r="D11192" s="16" t="s">
        <v>14659</v>
      </c>
      <c r="E11192" s="16" t="s">
        <v>14658</v>
      </c>
    </row>
    <row r="11193" spans="1:5" ht="31.5">
      <c r="A11193" s="107">
        <v>44</v>
      </c>
      <c r="B11193" s="108">
        <v>440215</v>
      </c>
      <c r="C11193" s="107"/>
      <c r="D11193" s="16" t="s">
        <v>19012</v>
      </c>
      <c r="E11193" s="16" t="s">
        <v>19581</v>
      </c>
    </row>
    <row r="11194" spans="1:5">
      <c r="A11194" s="107">
        <v>44</v>
      </c>
      <c r="B11194" s="108">
        <v>440216</v>
      </c>
      <c r="C11194" s="107"/>
      <c r="D11194" s="16" t="s">
        <v>19013</v>
      </c>
      <c r="E11194" s="16" t="s">
        <v>14660</v>
      </c>
    </row>
    <row r="11195" spans="1:5">
      <c r="A11195" s="107">
        <v>44</v>
      </c>
      <c r="B11195" s="108">
        <v>440217</v>
      </c>
      <c r="C11195" s="107"/>
      <c r="D11195" s="16" t="s">
        <v>19014</v>
      </c>
      <c r="E11195" s="16" t="s">
        <v>14661</v>
      </c>
    </row>
    <row r="11196" spans="1:5">
      <c r="A11196" s="107">
        <v>44</v>
      </c>
      <c r="B11196" s="108">
        <v>440218</v>
      </c>
      <c r="C11196" s="107"/>
      <c r="D11196" s="16" t="s">
        <v>19015</v>
      </c>
      <c r="E11196" s="16" t="s">
        <v>14662</v>
      </c>
    </row>
    <row r="11197" spans="1:5">
      <c r="A11197" s="107">
        <v>44</v>
      </c>
      <c r="B11197" s="108">
        <v>440219</v>
      </c>
      <c r="C11197" s="107"/>
      <c r="D11197" s="16" t="s">
        <v>19016</v>
      </c>
      <c r="E11197" s="16" t="s">
        <v>14663</v>
      </c>
    </row>
    <row r="11198" spans="1:5" ht="31.5">
      <c r="A11198" s="107">
        <v>44</v>
      </c>
      <c r="B11198" s="108">
        <v>440220</v>
      </c>
      <c r="C11198" s="107"/>
      <c r="D11198" s="16" t="s">
        <v>19017</v>
      </c>
      <c r="E11198" s="16" t="s">
        <v>14664</v>
      </c>
    </row>
    <row r="11199" spans="1:5">
      <c r="A11199" s="107">
        <v>44</v>
      </c>
      <c r="B11199" s="108">
        <v>440221</v>
      </c>
      <c r="C11199" s="107"/>
      <c r="D11199" s="16" t="s">
        <v>19018</v>
      </c>
      <c r="E11199" s="16" t="s">
        <v>14665</v>
      </c>
    </row>
    <row r="11200" spans="1:5">
      <c r="A11200" s="107">
        <v>44</v>
      </c>
      <c r="B11200" s="108">
        <v>440222</v>
      </c>
      <c r="C11200" s="107"/>
      <c r="D11200" s="16" t="s">
        <v>14667</v>
      </c>
      <c r="E11200" s="16" t="s">
        <v>14666</v>
      </c>
    </row>
    <row r="11201" spans="1:6">
      <c r="A11201" s="107">
        <v>44</v>
      </c>
      <c r="B11201" s="108">
        <v>440223</v>
      </c>
      <c r="C11201" s="107"/>
      <c r="D11201" s="16" t="s">
        <v>14669</v>
      </c>
      <c r="E11201" s="16" t="s">
        <v>14668</v>
      </c>
    </row>
    <row r="11202" spans="1:6">
      <c r="A11202" s="107">
        <v>44</v>
      </c>
      <c r="B11202" s="108">
        <v>440224</v>
      </c>
      <c r="C11202" s="107"/>
      <c r="D11202" s="16" t="s">
        <v>14671</v>
      </c>
      <c r="E11202" s="16" t="s">
        <v>14670</v>
      </c>
    </row>
    <row r="11203" spans="1:6" ht="31.5">
      <c r="A11203" s="107">
        <v>44</v>
      </c>
      <c r="B11203" s="108">
        <v>440225</v>
      </c>
      <c r="C11203" s="107" t="s">
        <v>20904</v>
      </c>
      <c r="D11203" s="16" t="s">
        <v>14673</v>
      </c>
      <c r="E11203" s="16" t="s">
        <v>14672</v>
      </c>
      <c r="F11203" s="109" t="s">
        <v>20351</v>
      </c>
    </row>
    <row r="11204" spans="1:6">
      <c r="A11204" s="107">
        <v>44</v>
      </c>
      <c r="B11204" s="108">
        <v>440226</v>
      </c>
      <c r="C11204" s="107"/>
      <c r="D11204" s="16" t="s">
        <v>19019</v>
      </c>
      <c r="E11204" s="16" t="s">
        <v>14674</v>
      </c>
    </row>
    <row r="11205" spans="1:6">
      <c r="A11205" s="107">
        <v>44</v>
      </c>
      <c r="B11205" s="108">
        <v>440227</v>
      </c>
      <c r="C11205" s="107"/>
      <c r="D11205" s="16" t="s">
        <v>14676</v>
      </c>
      <c r="E11205" s="16" t="s">
        <v>14675</v>
      </c>
    </row>
    <row r="11206" spans="1:6">
      <c r="A11206" s="107">
        <v>44</v>
      </c>
      <c r="B11206" s="108">
        <v>440228</v>
      </c>
      <c r="C11206" s="107"/>
      <c r="D11206" s="16" t="s">
        <v>14678</v>
      </c>
      <c r="E11206" s="16" t="s">
        <v>14677</v>
      </c>
    </row>
    <row r="11207" spans="1:6">
      <c r="A11207" s="107">
        <v>44</v>
      </c>
      <c r="B11207" s="108">
        <v>440229</v>
      </c>
      <c r="C11207" s="107"/>
      <c r="D11207" s="16" t="s">
        <v>14680</v>
      </c>
      <c r="E11207" s="16" t="s">
        <v>14679</v>
      </c>
    </row>
    <row r="11208" spans="1:6">
      <c r="A11208" s="107">
        <v>44</v>
      </c>
      <c r="B11208" s="108">
        <v>440230</v>
      </c>
      <c r="C11208" s="107"/>
      <c r="D11208" s="16" t="s">
        <v>20162</v>
      </c>
      <c r="E11208" s="16" t="s">
        <v>14681</v>
      </c>
    </row>
    <row r="11209" spans="1:6">
      <c r="A11209" s="107">
        <v>44</v>
      </c>
      <c r="B11209" s="108">
        <v>440231</v>
      </c>
      <c r="C11209" s="107"/>
      <c r="D11209" s="16" t="s">
        <v>14683</v>
      </c>
      <c r="E11209" s="16" t="s">
        <v>14682</v>
      </c>
    </row>
    <row r="11210" spans="1:6">
      <c r="A11210" s="107">
        <v>44</v>
      </c>
      <c r="B11210" s="108">
        <v>440232</v>
      </c>
      <c r="C11210" s="107"/>
      <c r="D11210" s="16" t="s">
        <v>15272</v>
      </c>
      <c r="E11210" s="16" t="s">
        <v>14685</v>
      </c>
    </row>
    <row r="11211" spans="1:6">
      <c r="A11211" s="107">
        <v>44</v>
      </c>
      <c r="B11211" s="108">
        <v>440233</v>
      </c>
      <c r="C11211" s="107"/>
      <c r="D11211" s="16" t="s">
        <v>15271</v>
      </c>
      <c r="E11211" s="16" t="s">
        <v>14684</v>
      </c>
    </row>
    <row r="11212" spans="1:6">
      <c r="A11212" s="107">
        <v>44</v>
      </c>
      <c r="B11212" s="108">
        <v>440234</v>
      </c>
      <c r="C11212" s="107"/>
      <c r="D11212" s="16" t="s">
        <v>19020</v>
      </c>
      <c r="E11212" s="16" t="s">
        <v>15173</v>
      </c>
    </row>
    <row r="11213" spans="1:6">
      <c r="A11213" s="107">
        <v>44</v>
      </c>
      <c r="B11213" s="108">
        <v>440235</v>
      </c>
      <c r="C11213" s="107"/>
      <c r="D11213" s="16" t="s">
        <v>19021</v>
      </c>
      <c r="E11213" s="16" t="s">
        <v>15174</v>
      </c>
    </row>
    <row r="11214" spans="1:6">
      <c r="A11214" s="107">
        <v>44</v>
      </c>
      <c r="B11214" s="108">
        <v>440236</v>
      </c>
      <c r="C11214" s="107"/>
      <c r="D11214" s="16" t="s">
        <v>19022</v>
      </c>
      <c r="E11214" s="16" t="s">
        <v>15175</v>
      </c>
    </row>
    <row r="11215" spans="1:6">
      <c r="A11215" s="107">
        <v>44</v>
      </c>
      <c r="B11215" s="108">
        <v>440237</v>
      </c>
      <c r="C11215" s="107"/>
      <c r="D11215" s="16" t="s">
        <v>19023</v>
      </c>
      <c r="E11215" s="16" t="s">
        <v>15176</v>
      </c>
    </row>
    <row r="11216" spans="1:6">
      <c r="A11216" s="107">
        <v>44</v>
      </c>
      <c r="B11216" s="108">
        <v>440238</v>
      </c>
      <c r="C11216" s="107"/>
      <c r="D11216" s="16" t="s">
        <v>19024</v>
      </c>
      <c r="E11216" s="16" t="s">
        <v>15177</v>
      </c>
    </row>
    <row r="11217" spans="1:5">
      <c r="A11217" s="107">
        <v>44</v>
      </c>
      <c r="B11217" s="108">
        <v>440239</v>
      </c>
      <c r="C11217" s="107"/>
      <c r="D11217" s="16" t="s">
        <v>19025</v>
      </c>
      <c r="E11217" s="16" t="s">
        <v>15178</v>
      </c>
    </row>
    <row r="11218" spans="1:5">
      <c r="A11218" s="107">
        <v>44</v>
      </c>
      <c r="B11218" s="108">
        <v>440240</v>
      </c>
      <c r="C11218" s="107"/>
      <c r="D11218" s="16" t="s">
        <v>19026</v>
      </c>
      <c r="E11218" s="16" t="s">
        <v>15179</v>
      </c>
    </row>
    <row r="11219" spans="1:5">
      <c r="A11219" s="107">
        <v>44</v>
      </c>
      <c r="B11219" s="108">
        <v>440241</v>
      </c>
      <c r="C11219" s="107"/>
      <c r="D11219" s="16" t="s">
        <v>19027</v>
      </c>
      <c r="E11219" s="16" t="s">
        <v>15180</v>
      </c>
    </row>
    <row r="11220" spans="1:5">
      <c r="A11220" s="107">
        <v>44</v>
      </c>
      <c r="B11220" s="108">
        <v>440242</v>
      </c>
      <c r="C11220" s="107"/>
      <c r="D11220" s="16" t="s">
        <v>19028</v>
      </c>
      <c r="E11220" s="16" t="s">
        <v>17163</v>
      </c>
    </row>
    <row r="11221" spans="1:5">
      <c r="A11221" s="107">
        <v>44</v>
      </c>
      <c r="B11221" s="108">
        <v>440242</v>
      </c>
      <c r="C11221" s="107"/>
      <c r="D11221" s="16"/>
      <c r="E11221" s="16" t="s">
        <v>17164</v>
      </c>
    </row>
    <row r="11222" spans="1:5">
      <c r="A11222" s="107">
        <v>44</v>
      </c>
      <c r="B11222" s="108">
        <v>440242</v>
      </c>
      <c r="C11222" s="107"/>
      <c r="D11222" s="16"/>
      <c r="E11222" s="16" t="s">
        <v>17162</v>
      </c>
    </row>
    <row r="11223" spans="1:5">
      <c r="A11223" s="107">
        <v>44</v>
      </c>
      <c r="B11223" s="108">
        <v>440243</v>
      </c>
      <c r="C11223" s="107"/>
      <c r="D11223" s="16" t="s">
        <v>19029</v>
      </c>
      <c r="E11223" s="16" t="s">
        <v>15181</v>
      </c>
    </row>
    <row r="11224" spans="1:5">
      <c r="A11224" s="107">
        <v>44</v>
      </c>
      <c r="B11224" s="108">
        <v>440244</v>
      </c>
      <c r="C11224" s="107"/>
      <c r="D11224" s="16" t="s">
        <v>19030</v>
      </c>
      <c r="E11224" s="16" t="s">
        <v>15182</v>
      </c>
    </row>
    <row r="11225" spans="1:5">
      <c r="A11225" s="107">
        <v>44</v>
      </c>
      <c r="B11225" s="108">
        <v>440245</v>
      </c>
      <c r="C11225" s="107"/>
      <c r="D11225" s="16" t="s">
        <v>19031</v>
      </c>
      <c r="E11225" s="16" t="s">
        <v>15183</v>
      </c>
    </row>
    <row r="11226" spans="1:5">
      <c r="A11226" s="107">
        <v>44</v>
      </c>
      <c r="B11226" s="108">
        <v>440246</v>
      </c>
      <c r="C11226" s="107"/>
      <c r="D11226" s="16" t="s">
        <v>19032</v>
      </c>
      <c r="E11226" s="16" t="s">
        <v>15184</v>
      </c>
    </row>
    <row r="11227" spans="1:5">
      <c r="A11227" s="107">
        <v>44</v>
      </c>
      <c r="B11227" s="108">
        <v>440247</v>
      </c>
      <c r="C11227" s="107"/>
      <c r="D11227" s="16" t="s">
        <v>19033</v>
      </c>
      <c r="E11227" s="16" t="s">
        <v>15185</v>
      </c>
    </row>
    <row r="11228" spans="1:5">
      <c r="A11228" s="107">
        <v>44</v>
      </c>
      <c r="B11228" s="108">
        <v>440248</v>
      </c>
      <c r="C11228" s="107"/>
      <c r="D11228" s="16" t="s">
        <v>19034</v>
      </c>
      <c r="E11228" s="16" t="s">
        <v>15186</v>
      </c>
    </row>
    <row r="11229" spans="1:5">
      <c r="A11229" s="107">
        <v>44</v>
      </c>
      <c r="B11229" s="108">
        <v>440249</v>
      </c>
      <c r="C11229" s="107"/>
      <c r="D11229" s="16" t="s">
        <v>19035</v>
      </c>
      <c r="E11229" s="16" t="s">
        <v>15187</v>
      </c>
    </row>
    <row r="11230" spans="1:5" ht="31.5">
      <c r="A11230" s="107">
        <v>44</v>
      </c>
      <c r="B11230" s="108">
        <v>440250</v>
      </c>
      <c r="C11230" s="107"/>
      <c r="D11230" s="16" t="s">
        <v>19036</v>
      </c>
      <c r="E11230" s="16" t="s">
        <v>19582</v>
      </c>
    </row>
    <row r="11231" spans="1:5">
      <c r="A11231" s="107">
        <v>44</v>
      </c>
      <c r="B11231" s="108">
        <v>440251</v>
      </c>
      <c r="C11231" s="107"/>
      <c r="D11231" s="16" t="s">
        <v>19037</v>
      </c>
      <c r="E11231" s="16" t="s">
        <v>15188</v>
      </c>
    </row>
    <row r="11232" spans="1:5">
      <c r="A11232" s="107">
        <v>44</v>
      </c>
      <c r="B11232" s="108">
        <v>440252</v>
      </c>
      <c r="C11232" s="107"/>
      <c r="D11232" s="16" t="s">
        <v>19038</v>
      </c>
      <c r="E11232" s="16" t="s">
        <v>15189</v>
      </c>
    </row>
    <row r="11233" spans="1:5">
      <c r="A11233" s="107">
        <v>44</v>
      </c>
      <c r="B11233" s="108">
        <v>440253</v>
      </c>
      <c r="C11233" s="107"/>
      <c r="D11233" s="16" t="s">
        <v>19039</v>
      </c>
      <c r="E11233" s="16" t="s">
        <v>15190</v>
      </c>
    </row>
    <row r="11234" spans="1:5" ht="31.5">
      <c r="A11234" s="107">
        <v>44</v>
      </c>
      <c r="B11234" s="108">
        <v>440254</v>
      </c>
      <c r="C11234" s="107"/>
      <c r="D11234" s="16" t="s">
        <v>19040</v>
      </c>
      <c r="E11234" s="16" t="s">
        <v>15191</v>
      </c>
    </row>
    <row r="11235" spans="1:5">
      <c r="A11235" s="107">
        <v>44</v>
      </c>
      <c r="B11235" s="108">
        <v>440255</v>
      </c>
      <c r="C11235" s="107"/>
      <c r="D11235" s="16" t="s">
        <v>19041</v>
      </c>
      <c r="E11235" s="16" t="s">
        <v>15192</v>
      </c>
    </row>
    <row r="11236" spans="1:5" ht="31.5">
      <c r="A11236" s="107">
        <v>44</v>
      </c>
      <c r="B11236" s="108">
        <v>440256</v>
      </c>
      <c r="C11236" s="107"/>
      <c r="D11236" s="16" t="s">
        <v>19042</v>
      </c>
      <c r="E11236" s="16" t="s">
        <v>15193</v>
      </c>
    </row>
    <row r="11237" spans="1:5">
      <c r="A11237" s="107">
        <v>44</v>
      </c>
      <c r="B11237" s="108">
        <v>440257</v>
      </c>
      <c r="C11237" s="107"/>
      <c r="D11237" s="16" t="s">
        <v>19043</v>
      </c>
      <c r="E11237" s="16" t="s">
        <v>15194</v>
      </c>
    </row>
    <row r="11238" spans="1:5">
      <c r="A11238" s="107">
        <v>44</v>
      </c>
      <c r="B11238" s="108">
        <v>440258</v>
      </c>
      <c r="C11238" s="107"/>
      <c r="D11238" s="16" t="s">
        <v>19044</v>
      </c>
      <c r="E11238" s="16" t="s">
        <v>17165</v>
      </c>
    </row>
    <row r="11239" spans="1:5">
      <c r="A11239" s="107">
        <v>44</v>
      </c>
      <c r="B11239" s="108">
        <v>440258</v>
      </c>
      <c r="C11239" s="107"/>
      <c r="D11239" s="16"/>
      <c r="E11239" s="16" t="s">
        <v>17166</v>
      </c>
    </row>
    <row r="11240" spans="1:5" ht="31.5">
      <c r="A11240" s="107">
        <v>44</v>
      </c>
      <c r="B11240" s="108">
        <v>440259</v>
      </c>
      <c r="C11240" s="107"/>
      <c r="D11240" s="16" t="s">
        <v>19045</v>
      </c>
      <c r="E11240" s="16" t="s">
        <v>17167</v>
      </c>
    </row>
    <row r="11241" spans="1:5">
      <c r="A11241" s="107">
        <v>44</v>
      </c>
      <c r="B11241" s="108">
        <v>440259</v>
      </c>
      <c r="C11241" s="107"/>
      <c r="D11241" s="16"/>
      <c r="E11241" s="16" t="s">
        <v>17168</v>
      </c>
    </row>
    <row r="11242" spans="1:5">
      <c r="A11242" s="107">
        <v>44</v>
      </c>
      <c r="B11242" s="108">
        <v>440260</v>
      </c>
      <c r="C11242" s="107"/>
      <c r="D11242" s="16" t="s">
        <v>19046</v>
      </c>
      <c r="E11242" s="16" t="s">
        <v>15195</v>
      </c>
    </row>
    <row r="11243" spans="1:5">
      <c r="A11243" s="107">
        <v>44</v>
      </c>
      <c r="B11243" s="108">
        <v>440261</v>
      </c>
      <c r="C11243" s="107"/>
      <c r="D11243" s="16" t="s">
        <v>19047</v>
      </c>
      <c r="E11243" s="16" t="s">
        <v>15196</v>
      </c>
    </row>
    <row r="11244" spans="1:5">
      <c r="A11244" s="107">
        <v>44</v>
      </c>
      <c r="B11244" s="108">
        <v>440262</v>
      </c>
      <c r="C11244" s="107"/>
      <c r="D11244" s="16" t="s">
        <v>19048</v>
      </c>
      <c r="E11244" s="16" t="s">
        <v>15197</v>
      </c>
    </row>
    <row r="11245" spans="1:5">
      <c r="A11245" s="107">
        <v>44</v>
      </c>
      <c r="B11245" s="108">
        <v>440263</v>
      </c>
      <c r="C11245" s="107"/>
      <c r="D11245" s="16" t="s">
        <v>20163</v>
      </c>
      <c r="E11245" s="16" t="s">
        <v>19049</v>
      </c>
    </row>
    <row r="11246" spans="1:5">
      <c r="A11246" s="107">
        <v>44</v>
      </c>
      <c r="B11246" s="108">
        <v>440264</v>
      </c>
      <c r="C11246" s="107"/>
      <c r="D11246" s="16" t="s">
        <v>19583</v>
      </c>
      <c r="E11246" s="16" t="s">
        <v>19050</v>
      </c>
    </row>
    <row r="11247" spans="1:5">
      <c r="A11247" s="107">
        <v>44</v>
      </c>
      <c r="B11247" s="108">
        <v>440265</v>
      </c>
      <c r="C11247" s="107"/>
      <c r="D11247" s="16" t="s">
        <v>20037</v>
      </c>
      <c r="E11247" s="16" t="s">
        <v>19584</v>
      </c>
    </row>
    <row r="11248" spans="1:5">
      <c r="A11248" s="107">
        <v>44</v>
      </c>
      <c r="B11248" s="108">
        <v>440266</v>
      </c>
      <c r="C11248" s="107"/>
      <c r="D11248" s="16" t="s">
        <v>20038</v>
      </c>
      <c r="E11248" s="16" t="s">
        <v>19585</v>
      </c>
    </row>
    <row r="11249" spans="1:5">
      <c r="A11249" s="107">
        <v>44</v>
      </c>
      <c r="B11249" s="108">
        <v>440267</v>
      </c>
      <c r="C11249" s="107"/>
      <c r="D11249" s="16" t="s">
        <v>20645</v>
      </c>
      <c r="E11249" s="16" t="s">
        <v>19586</v>
      </c>
    </row>
    <row r="11250" spans="1:5">
      <c r="A11250" s="107">
        <v>44</v>
      </c>
      <c r="B11250" s="108">
        <v>440268</v>
      </c>
      <c r="C11250" s="107"/>
      <c r="D11250" s="16" t="s">
        <v>20039</v>
      </c>
      <c r="E11250" s="16" t="s">
        <v>19587</v>
      </c>
    </row>
    <row r="11251" spans="1:5">
      <c r="A11251" s="107">
        <v>44</v>
      </c>
      <c r="B11251" s="108">
        <v>440269</v>
      </c>
      <c r="C11251" s="107"/>
      <c r="D11251" s="16" t="s">
        <v>20079</v>
      </c>
      <c r="E11251" s="16" t="s">
        <v>19588</v>
      </c>
    </row>
    <row r="11252" spans="1:5">
      <c r="A11252" s="107">
        <v>44</v>
      </c>
      <c r="B11252" s="108">
        <v>440270</v>
      </c>
      <c r="C11252" s="107"/>
      <c r="D11252" s="16" t="s">
        <v>20040</v>
      </c>
      <c r="E11252" s="16" t="s">
        <v>19589</v>
      </c>
    </row>
    <row r="11253" spans="1:5">
      <c r="A11253" s="107">
        <v>44</v>
      </c>
      <c r="B11253" s="108">
        <v>440271</v>
      </c>
      <c r="C11253" s="107"/>
      <c r="D11253" s="16" t="s">
        <v>20041</v>
      </c>
      <c r="E11253" s="16" t="s">
        <v>19590</v>
      </c>
    </row>
    <row r="11254" spans="1:5">
      <c r="A11254" s="107">
        <v>44</v>
      </c>
      <c r="B11254" s="11">
        <v>440272</v>
      </c>
      <c r="C11254" s="7" t="s">
        <v>20903</v>
      </c>
      <c r="D11254" s="15" t="s">
        <v>20080</v>
      </c>
      <c r="E11254" s="8" t="s">
        <v>21642</v>
      </c>
    </row>
    <row r="11255" spans="1:5">
      <c r="A11255" s="107">
        <v>44</v>
      </c>
      <c r="B11255" s="115">
        <v>440272</v>
      </c>
      <c r="C11255" s="107" t="s">
        <v>20903</v>
      </c>
      <c r="D11255" s="16"/>
      <c r="E11255" s="31" t="s">
        <v>21643</v>
      </c>
    </row>
    <row r="11256" spans="1:5">
      <c r="A11256" s="107">
        <v>44</v>
      </c>
      <c r="B11256" s="13">
        <v>440273</v>
      </c>
      <c r="C11256" s="7" t="s">
        <v>20904</v>
      </c>
      <c r="D11256" s="14" t="s">
        <v>20646</v>
      </c>
      <c r="E11256" s="14" t="s">
        <v>20896</v>
      </c>
    </row>
    <row r="11257" spans="1:5" ht="31.5">
      <c r="A11257" s="107">
        <v>44</v>
      </c>
      <c r="B11257" s="91">
        <v>440274</v>
      </c>
      <c r="C11257" s="7" t="s">
        <v>20904</v>
      </c>
      <c r="D11257" s="14" t="s">
        <v>21982</v>
      </c>
      <c r="E11257" s="14" t="s">
        <v>20897</v>
      </c>
    </row>
    <row r="11258" spans="1:5">
      <c r="A11258" s="107">
        <v>44</v>
      </c>
      <c r="B11258" s="11">
        <v>440275</v>
      </c>
      <c r="C11258" s="7" t="s">
        <v>20903</v>
      </c>
      <c r="D11258" s="14" t="s">
        <v>21645</v>
      </c>
      <c r="E11258" s="8" t="s">
        <v>21644</v>
      </c>
    </row>
    <row r="11259" spans="1:5" ht="31.5">
      <c r="A11259" s="107">
        <v>44</v>
      </c>
      <c r="B11259" s="13">
        <v>440276</v>
      </c>
      <c r="D11259" s="14" t="s">
        <v>20648</v>
      </c>
      <c r="E11259" s="14" t="s">
        <v>20898</v>
      </c>
    </row>
    <row r="11260" spans="1:5">
      <c r="A11260" s="107">
        <v>44</v>
      </c>
      <c r="B11260" s="91">
        <v>440277</v>
      </c>
      <c r="C11260" s="7" t="s">
        <v>20904</v>
      </c>
      <c r="D11260" s="176" t="s">
        <v>21983</v>
      </c>
      <c r="E11260" s="14" t="s">
        <v>20899</v>
      </c>
    </row>
    <row r="11261" spans="1:5" ht="31.5">
      <c r="A11261" s="107">
        <v>44</v>
      </c>
      <c r="B11261" s="13">
        <v>440278</v>
      </c>
      <c r="D11261" s="14" t="s">
        <v>20650</v>
      </c>
      <c r="E11261" s="14" t="s">
        <v>20900</v>
      </c>
    </row>
    <row r="11262" spans="1:5">
      <c r="A11262" s="107">
        <v>44</v>
      </c>
      <c r="B11262" s="12">
        <v>440279</v>
      </c>
      <c r="C11262" s="7" t="s">
        <v>20903</v>
      </c>
      <c r="D11262" s="40" t="s">
        <v>21653</v>
      </c>
      <c r="E11262" s="24" t="s">
        <v>21646</v>
      </c>
    </row>
    <row r="11263" spans="1:5">
      <c r="A11263" s="107">
        <v>44</v>
      </c>
      <c r="B11263" s="12">
        <v>440280</v>
      </c>
      <c r="C11263" s="7" t="s">
        <v>20903</v>
      </c>
      <c r="D11263" s="40" t="s">
        <v>21654</v>
      </c>
      <c r="E11263" s="24" t="s">
        <v>21647</v>
      </c>
    </row>
    <row r="11264" spans="1:5">
      <c r="A11264" s="107">
        <v>44</v>
      </c>
      <c r="B11264" s="12">
        <v>440281</v>
      </c>
      <c r="C11264" s="7" t="s">
        <v>20903</v>
      </c>
      <c r="D11264" s="40" t="s">
        <v>21655</v>
      </c>
      <c r="E11264" s="24" t="s">
        <v>21648</v>
      </c>
    </row>
    <row r="11265" spans="1:5">
      <c r="A11265" s="107">
        <v>44</v>
      </c>
      <c r="B11265" s="12">
        <v>440282</v>
      </c>
      <c r="C11265" s="7" t="s">
        <v>20903</v>
      </c>
      <c r="D11265" s="40" t="s">
        <v>21656</v>
      </c>
      <c r="E11265" s="24" t="s">
        <v>21649</v>
      </c>
    </row>
    <row r="11266" spans="1:5">
      <c r="A11266" s="107">
        <v>44</v>
      </c>
      <c r="B11266" s="12">
        <v>440283</v>
      </c>
      <c r="C11266" s="7" t="s">
        <v>20903</v>
      </c>
      <c r="D11266" s="40" t="s">
        <v>21657</v>
      </c>
      <c r="E11266" s="24" t="s">
        <v>21650</v>
      </c>
    </row>
    <row r="11267" spans="1:5">
      <c r="A11267" s="107">
        <v>44</v>
      </c>
      <c r="B11267" s="12">
        <v>440284</v>
      </c>
      <c r="C11267" s="7" t="s">
        <v>20903</v>
      </c>
      <c r="D11267" s="40" t="s">
        <v>21658</v>
      </c>
      <c r="E11267" s="24" t="s">
        <v>21651</v>
      </c>
    </row>
    <row r="11268" spans="1:5" ht="31.5">
      <c r="A11268" s="107">
        <v>44</v>
      </c>
      <c r="B11268" s="12">
        <v>440285</v>
      </c>
      <c r="C11268" s="7" t="s">
        <v>20903</v>
      </c>
      <c r="D11268" s="40" t="s">
        <v>21659</v>
      </c>
      <c r="E11268" s="24" t="s">
        <v>21652</v>
      </c>
    </row>
    <row r="11269" spans="1:5">
      <c r="A11269" s="107">
        <v>45</v>
      </c>
      <c r="B11269" s="108">
        <v>450001</v>
      </c>
      <c r="C11269" s="107"/>
      <c r="D11269" s="16" t="s">
        <v>14687</v>
      </c>
      <c r="E11269" s="16" t="s">
        <v>14686</v>
      </c>
    </row>
    <row r="11270" spans="1:5">
      <c r="A11270" s="107">
        <v>45</v>
      </c>
      <c r="B11270" s="108">
        <v>450002</v>
      </c>
      <c r="C11270" s="107"/>
      <c r="D11270" s="16" t="s">
        <v>14688</v>
      </c>
      <c r="E11270" s="16" t="s">
        <v>17169</v>
      </c>
    </row>
    <row r="11271" spans="1:5">
      <c r="A11271" s="107">
        <v>45</v>
      </c>
      <c r="B11271" s="108">
        <v>450002</v>
      </c>
      <c r="C11271" s="107"/>
      <c r="D11271" s="16"/>
      <c r="E11271" s="16" t="s">
        <v>17170</v>
      </c>
    </row>
    <row r="11272" spans="1:5">
      <c r="A11272" s="107">
        <v>45</v>
      </c>
      <c r="B11272" s="108">
        <v>450003</v>
      </c>
      <c r="C11272" s="107"/>
      <c r="D11272" s="16" t="s">
        <v>19954</v>
      </c>
      <c r="E11272" s="16" t="s">
        <v>14689</v>
      </c>
    </row>
    <row r="11273" spans="1:5">
      <c r="A11273" s="107">
        <v>45</v>
      </c>
      <c r="B11273" s="108">
        <v>450005</v>
      </c>
      <c r="C11273" s="107"/>
      <c r="D11273" s="16" t="s">
        <v>19955</v>
      </c>
      <c r="E11273" s="16" t="s">
        <v>14690</v>
      </c>
    </row>
    <row r="11274" spans="1:5">
      <c r="A11274" s="107">
        <v>45</v>
      </c>
      <c r="B11274" s="108">
        <v>450006</v>
      </c>
      <c r="C11274" s="107"/>
      <c r="D11274" s="16" t="s">
        <v>19956</v>
      </c>
      <c r="E11274" s="16" t="s">
        <v>14691</v>
      </c>
    </row>
    <row r="11275" spans="1:5">
      <c r="A11275" s="107">
        <v>45</v>
      </c>
      <c r="B11275" s="108">
        <v>450033</v>
      </c>
      <c r="C11275" s="107"/>
      <c r="D11275" s="16" t="s">
        <v>14693</v>
      </c>
      <c r="E11275" s="16" t="s">
        <v>14692</v>
      </c>
    </row>
    <row r="11276" spans="1:5">
      <c r="A11276" s="107">
        <v>45</v>
      </c>
      <c r="B11276" s="108">
        <v>450046</v>
      </c>
      <c r="C11276" s="107"/>
      <c r="D11276" s="16" t="s">
        <v>20651</v>
      </c>
      <c r="E11276" s="16" t="s">
        <v>14694</v>
      </c>
    </row>
    <row r="11277" spans="1:5">
      <c r="A11277" s="107">
        <v>45</v>
      </c>
      <c r="B11277" s="108">
        <v>450047</v>
      </c>
      <c r="C11277" s="107"/>
      <c r="D11277" s="16" t="s">
        <v>19957</v>
      </c>
      <c r="E11277" s="16" t="s">
        <v>14695</v>
      </c>
    </row>
    <row r="11278" spans="1:5">
      <c r="A11278" s="107">
        <v>45</v>
      </c>
      <c r="B11278" s="108">
        <v>450053</v>
      </c>
      <c r="C11278" s="107"/>
      <c r="D11278" s="16" t="s">
        <v>14697</v>
      </c>
      <c r="E11278" s="16" t="s">
        <v>14696</v>
      </c>
    </row>
    <row r="11279" spans="1:5">
      <c r="A11279" s="107">
        <v>45</v>
      </c>
      <c r="B11279" s="108">
        <v>450056</v>
      </c>
      <c r="C11279" s="107"/>
      <c r="D11279" s="16" t="s">
        <v>14699</v>
      </c>
      <c r="E11279" s="16" t="s">
        <v>14698</v>
      </c>
    </row>
    <row r="11280" spans="1:5">
      <c r="A11280" s="107">
        <v>45</v>
      </c>
      <c r="B11280" s="108">
        <v>450057</v>
      </c>
      <c r="C11280" s="107"/>
      <c r="D11280" s="16" t="s">
        <v>14701</v>
      </c>
      <c r="E11280" s="16" t="s">
        <v>14700</v>
      </c>
    </row>
    <row r="11281" spans="1:5">
      <c r="A11281" s="107">
        <v>45</v>
      </c>
      <c r="B11281" s="108">
        <v>450081</v>
      </c>
      <c r="C11281" s="107"/>
      <c r="D11281" s="16" t="s">
        <v>20652</v>
      </c>
      <c r="E11281" s="16" t="s">
        <v>14702</v>
      </c>
    </row>
    <row r="11282" spans="1:5">
      <c r="A11282" s="107">
        <v>45</v>
      </c>
      <c r="B11282" s="108">
        <v>450099</v>
      </c>
      <c r="C11282" s="107"/>
      <c r="D11282" s="16" t="s">
        <v>19051</v>
      </c>
      <c r="E11282" s="16" t="s">
        <v>14703</v>
      </c>
    </row>
    <row r="11283" spans="1:5">
      <c r="A11283" s="107">
        <v>45</v>
      </c>
      <c r="B11283" s="108">
        <v>450112</v>
      </c>
      <c r="C11283" s="107"/>
      <c r="D11283" s="16" t="s">
        <v>19958</v>
      </c>
      <c r="E11283" s="16" t="s">
        <v>14704</v>
      </c>
    </row>
    <row r="11284" spans="1:5">
      <c r="A11284" s="107">
        <v>45</v>
      </c>
      <c r="B11284" s="108">
        <v>450117</v>
      </c>
      <c r="C11284" s="107"/>
      <c r="D11284" s="16" t="s">
        <v>19052</v>
      </c>
      <c r="E11284" s="16" t="s">
        <v>14705</v>
      </c>
    </row>
    <row r="11285" spans="1:5">
      <c r="A11285" s="107">
        <v>45</v>
      </c>
      <c r="B11285" s="108">
        <v>450146</v>
      </c>
      <c r="C11285" s="107"/>
      <c r="D11285" s="16" t="s">
        <v>14707</v>
      </c>
      <c r="E11285" s="16" t="s">
        <v>14706</v>
      </c>
    </row>
    <row r="11286" spans="1:5">
      <c r="A11286" s="107">
        <v>45</v>
      </c>
      <c r="B11286" s="108">
        <v>450179</v>
      </c>
      <c r="C11286" s="107"/>
      <c r="D11286" s="16" t="s">
        <v>14709</v>
      </c>
      <c r="E11286" s="16" t="s">
        <v>14708</v>
      </c>
    </row>
    <row r="11287" spans="1:5">
      <c r="A11287" s="107">
        <v>45</v>
      </c>
      <c r="B11287" s="108">
        <v>450184</v>
      </c>
      <c r="C11287" s="107"/>
      <c r="D11287" s="16" t="s">
        <v>14711</v>
      </c>
      <c r="E11287" s="16" t="s">
        <v>14710</v>
      </c>
    </row>
    <row r="11288" spans="1:5">
      <c r="A11288" s="107">
        <v>45</v>
      </c>
      <c r="B11288" s="108">
        <v>450193</v>
      </c>
      <c r="C11288" s="107"/>
      <c r="D11288" s="16" t="s">
        <v>19959</v>
      </c>
      <c r="E11288" s="16" t="s">
        <v>14712</v>
      </c>
    </row>
    <row r="11289" spans="1:5">
      <c r="A11289" s="107">
        <v>45</v>
      </c>
      <c r="B11289" s="108">
        <v>450194</v>
      </c>
      <c r="C11289" s="107"/>
      <c r="D11289" s="16" t="s">
        <v>14714</v>
      </c>
      <c r="E11289" s="16" t="s">
        <v>14713</v>
      </c>
    </row>
    <row r="11290" spans="1:5">
      <c r="A11290" s="107">
        <v>45</v>
      </c>
      <c r="B11290" s="108">
        <v>450195</v>
      </c>
      <c r="C11290" s="107"/>
      <c r="D11290" s="16" t="s">
        <v>14716</v>
      </c>
      <c r="E11290" s="16" t="s">
        <v>14715</v>
      </c>
    </row>
    <row r="11291" spans="1:5">
      <c r="A11291" s="107">
        <v>45</v>
      </c>
      <c r="B11291" s="108">
        <v>450196</v>
      </c>
      <c r="C11291" s="107"/>
      <c r="D11291" s="16" t="s">
        <v>19960</v>
      </c>
      <c r="E11291" s="16" t="s">
        <v>14717</v>
      </c>
    </row>
    <row r="11292" spans="1:5">
      <c r="A11292" s="107">
        <v>45</v>
      </c>
      <c r="B11292" s="108">
        <v>450197</v>
      </c>
      <c r="C11292" s="107"/>
      <c r="D11292" s="16" t="s">
        <v>14719</v>
      </c>
      <c r="E11292" s="16" t="s">
        <v>14718</v>
      </c>
    </row>
    <row r="11293" spans="1:5">
      <c r="A11293" s="107">
        <v>45</v>
      </c>
      <c r="B11293" s="108">
        <v>450198</v>
      </c>
      <c r="C11293" s="107"/>
      <c r="D11293" s="16" t="s">
        <v>14721</v>
      </c>
      <c r="E11293" s="16" t="s">
        <v>14720</v>
      </c>
    </row>
    <row r="11294" spans="1:5">
      <c r="A11294" s="107">
        <v>45</v>
      </c>
      <c r="B11294" s="108">
        <v>450199</v>
      </c>
      <c r="C11294" s="107"/>
      <c r="D11294" s="16" t="s">
        <v>14723</v>
      </c>
      <c r="E11294" s="16" t="s">
        <v>14722</v>
      </c>
    </row>
    <row r="11295" spans="1:5">
      <c r="A11295" s="107">
        <v>45</v>
      </c>
      <c r="B11295" s="108">
        <v>450200</v>
      </c>
      <c r="C11295" s="107"/>
      <c r="D11295" s="16" t="s">
        <v>14725</v>
      </c>
      <c r="E11295" s="16" t="s">
        <v>14724</v>
      </c>
    </row>
    <row r="11296" spans="1:5">
      <c r="A11296" s="107">
        <v>45</v>
      </c>
      <c r="B11296" s="115">
        <v>450201</v>
      </c>
      <c r="C11296" s="107" t="s">
        <v>20903</v>
      </c>
      <c r="D11296" s="16" t="s">
        <v>21660</v>
      </c>
      <c r="E11296" s="31" t="s">
        <v>21661</v>
      </c>
    </row>
    <row r="11297" spans="1:5">
      <c r="A11297" s="107">
        <v>45</v>
      </c>
      <c r="B11297" s="108">
        <v>450202</v>
      </c>
      <c r="C11297" s="107"/>
      <c r="D11297" s="16" t="s">
        <v>14727</v>
      </c>
      <c r="E11297" s="16" t="s">
        <v>14726</v>
      </c>
    </row>
    <row r="11298" spans="1:5">
      <c r="A11298" s="107">
        <v>45</v>
      </c>
      <c r="B11298" s="108">
        <v>450203</v>
      </c>
      <c r="C11298" s="107"/>
      <c r="D11298" s="16" t="s">
        <v>20164</v>
      </c>
      <c r="E11298" s="16" t="s">
        <v>14728</v>
      </c>
    </row>
    <row r="11299" spans="1:5">
      <c r="A11299" s="107">
        <v>45</v>
      </c>
      <c r="B11299" s="108">
        <v>450204</v>
      </c>
      <c r="C11299" s="107"/>
      <c r="D11299" s="16" t="s">
        <v>20165</v>
      </c>
      <c r="E11299" s="16" t="s">
        <v>14729</v>
      </c>
    </row>
    <row r="11300" spans="1:5">
      <c r="A11300" s="107">
        <v>45</v>
      </c>
      <c r="B11300" s="108">
        <v>450205</v>
      </c>
      <c r="C11300" s="107"/>
      <c r="D11300" s="16" t="s">
        <v>14731</v>
      </c>
      <c r="E11300" s="16" t="s">
        <v>14730</v>
      </c>
    </row>
    <row r="11301" spans="1:5">
      <c r="A11301" s="107">
        <v>45</v>
      </c>
      <c r="B11301" s="108">
        <v>450206</v>
      </c>
      <c r="C11301" s="107"/>
      <c r="D11301" s="16" t="s">
        <v>14733</v>
      </c>
      <c r="E11301" s="16" t="s">
        <v>14732</v>
      </c>
    </row>
    <row r="11302" spans="1:5">
      <c r="A11302" s="107">
        <v>45</v>
      </c>
      <c r="B11302" s="108">
        <v>450207</v>
      </c>
      <c r="C11302" s="107"/>
      <c r="D11302" s="16" t="s">
        <v>14735</v>
      </c>
      <c r="E11302" s="16" t="s">
        <v>14734</v>
      </c>
    </row>
    <row r="11303" spans="1:5">
      <c r="A11303" s="107">
        <v>45</v>
      </c>
      <c r="B11303" s="108">
        <v>450208</v>
      </c>
      <c r="C11303" s="107"/>
      <c r="D11303" s="16" t="s">
        <v>14737</v>
      </c>
      <c r="E11303" s="16" t="s">
        <v>14736</v>
      </c>
    </row>
    <row r="11304" spans="1:5" ht="31.5">
      <c r="A11304" s="107">
        <v>45</v>
      </c>
      <c r="B11304" s="108">
        <v>450209</v>
      </c>
      <c r="C11304" s="107"/>
      <c r="D11304" s="16" t="s">
        <v>14739</v>
      </c>
      <c r="E11304" s="16" t="s">
        <v>14738</v>
      </c>
    </row>
    <row r="11305" spans="1:5">
      <c r="A11305" s="107">
        <v>45</v>
      </c>
      <c r="B11305" s="108">
        <v>450210</v>
      </c>
      <c r="C11305" s="107"/>
      <c r="D11305" s="16" t="s">
        <v>14741</v>
      </c>
      <c r="E11305" s="16" t="s">
        <v>14740</v>
      </c>
    </row>
    <row r="11306" spans="1:5">
      <c r="A11306" s="107">
        <v>45</v>
      </c>
      <c r="B11306" s="108">
        <v>450211</v>
      </c>
      <c r="C11306" s="107"/>
      <c r="D11306" s="16" t="s">
        <v>14743</v>
      </c>
      <c r="E11306" s="16" t="s">
        <v>14742</v>
      </c>
    </row>
    <row r="11307" spans="1:5">
      <c r="A11307" s="107">
        <v>45</v>
      </c>
      <c r="B11307" s="108">
        <v>450212</v>
      </c>
      <c r="C11307" s="107"/>
      <c r="D11307" s="16" t="s">
        <v>14745</v>
      </c>
      <c r="E11307" s="16" t="s">
        <v>14744</v>
      </c>
    </row>
    <row r="11308" spans="1:5">
      <c r="A11308" s="107">
        <v>45</v>
      </c>
      <c r="B11308" s="108">
        <v>450213</v>
      </c>
      <c r="C11308" s="107"/>
      <c r="D11308" s="16" t="s">
        <v>14747</v>
      </c>
      <c r="E11308" s="16" t="s">
        <v>14746</v>
      </c>
    </row>
    <row r="11309" spans="1:5">
      <c r="A11309" s="107">
        <v>45</v>
      </c>
      <c r="B11309" s="108">
        <v>450214</v>
      </c>
      <c r="C11309" s="107"/>
      <c r="D11309" s="16" t="s">
        <v>14749</v>
      </c>
      <c r="E11309" s="16" t="s">
        <v>14748</v>
      </c>
    </row>
    <row r="11310" spans="1:5">
      <c r="A11310" s="107">
        <v>45</v>
      </c>
      <c r="B11310" s="108">
        <v>450215</v>
      </c>
      <c r="C11310" s="107"/>
      <c r="D11310" s="16" t="s">
        <v>14751</v>
      </c>
      <c r="E11310" s="16" t="s">
        <v>14750</v>
      </c>
    </row>
    <row r="11311" spans="1:5">
      <c r="A11311" s="107">
        <v>45</v>
      </c>
      <c r="B11311" s="108">
        <v>450216</v>
      </c>
      <c r="C11311" s="107"/>
      <c r="D11311" s="16" t="s">
        <v>14753</v>
      </c>
      <c r="E11311" s="16" t="s">
        <v>14752</v>
      </c>
    </row>
    <row r="11312" spans="1:5">
      <c r="A11312" s="107">
        <v>45</v>
      </c>
      <c r="B11312" s="108">
        <v>450217</v>
      </c>
      <c r="C11312" s="107"/>
      <c r="D11312" s="16" t="s">
        <v>14755</v>
      </c>
      <c r="E11312" s="16" t="s">
        <v>14754</v>
      </c>
    </row>
    <row r="11313" spans="1:5">
      <c r="A11313" s="107">
        <v>45</v>
      </c>
      <c r="B11313" s="108">
        <v>450218</v>
      </c>
      <c r="C11313" s="107"/>
      <c r="D11313" s="16" t="s">
        <v>14757</v>
      </c>
      <c r="E11313" s="16" t="s">
        <v>14756</v>
      </c>
    </row>
    <row r="11314" spans="1:5">
      <c r="A11314" s="107">
        <v>45</v>
      </c>
      <c r="B11314" s="108">
        <v>450219</v>
      </c>
      <c r="C11314" s="107"/>
      <c r="D11314" s="16" t="s">
        <v>14759</v>
      </c>
      <c r="E11314" s="16" t="s">
        <v>14758</v>
      </c>
    </row>
    <row r="11315" spans="1:5">
      <c r="A11315" s="107">
        <v>45</v>
      </c>
      <c r="B11315" s="108">
        <v>450220</v>
      </c>
      <c r="C11315" s="107"/>
      <c r="D11315" s="16" t="s">
        <v>14761</v>
      </c>
      <c r="E11315" s="16" t="s">
        <v>14760</v>
      </c>
    </row>
    <row r="11316" spans="1:5">
      <c r="A11316" s="107">
        <v>45</v>
      </c>
      <c r="B11316" s="108">
        <v>450221</v>
      </c>
      <c r="C11316" s="107"/>
      <c r="D11316" s="16" t="s">
        <v>19742</v>
      </c>
      <c r="E11316" s="16" t="s">
        <v>14762</v>
      </c>
    </row>
    <row r="11317" spans="1:5">
      <c r="A11317" s="107">
        <v>45</v>
      </c>
      <c r="B11317" s="108">
        <v>450222</v>
      </c>
      <c r="C11317" s="107"/>
      <c r="D11317" s="16" t="s">
        <v>19961</v>
      </c>
      <c r="E11317" s="16" t="s">
        <v>14763</v>
      </c>
    </row>
    <row r="11318" spans="1:5">
      <c r="A11318" s="107">
        <v>45</v>
      </c>
      <c r="B11318" s="108">
        <v>450223</v>
      </c>
      <c r="C11318" s="107"/>
      <c r="D11318" s="16" t="s">
        <v>19053</v>
      </c>
      <c r="E11318" s="16" t="s">
        <v>15198</v>
      </c>
    </row>
    <row r="11319" spans="1:5">
      <c r="A11319" s="107">
        <v>45</v>
      </c>
      <c r="B11319" s="108">
        <v>450224</v>
      </c>
      <c r="C11319" s="107"/>
      <c r="D11319" s="16" t="s">
        <v>20338</v>
      </c>
      <c r="E11319" s="16" t="s">
        <v>14764</v>
      </c>
    </row>
    <row r="11320" spans="1:5">
      <c r="A11320" s="107">
        <v>45</v>
      </c>
      <c r="B11320" s="108">
        <v>450225</v>
      </c>
      <c r="C11320" s="107"/>
      <c r="D11320" s="16" t="s">
        <v>20339</v>
      </c>
      <c r="E11320" s="16" t="s">
        <v>14765</v>
      </c>
    </row>
    <row r="11321" spans="1:5">
      <c r="A11321" s="107">
        <v>45</v>
      </c>
      <c r="B11321" s="108">
        <v>450226</v>
      </c>
      <c r="C11321" s="107"/>
      <c r="D11321" s="16" t="s">
        <v>19054</v>
      </c>
      <c r="E11321" s="16" t="s">
        <v>14766</v>
      </c>
    </row>
    <row r="11322" spans="1:5">
      <c r="A11322" s="107">
        <v>45</v>
      </c>
      <c r="B11322" s="108">
        <v>450227</v>
      </c>
      <c r="C11322" s="107"/>
      <c r="D11322" s="16" t="s">
        <v>19055</v>
      </c>
      <c r="E11322" s="16" t="s">
        <v>14767</v>
      </c>
    </row>
    <row r="11323" spans="1:5">
      <c r="A11323" s="107">
        <v>45</v>
      </c>
      <c r="B11323" s="108">
        <v>450228</v>
      </c>
      <c r="C11323" s="107"/>
      <c r="D11323" s="16" t="s">
        <v>19056</v>
      </c>
      <c r="E11323" s="16" t="s">
        <v>14768</v>
      </c>
    </row>
    <row r="11324" spans="1:5">
      <c r="A11324" s="107">
        <v>45</v>
      </c>
      <c r="B11324" s="108">
        <v>450229</v>
      </c>
      <c r="C11324" s="107"/>
      <c r="D11324" s="16" t="s">
        <v>19057</v>
      </c>
      <c r="E11324" s="16" t="s">
        <v>14769</v>
      </c>
    </row>
    <row r="11325" spans="1:5" ht="31.5">
      <c r="A11325" s="107">
        <v>45</v>
      </c>
      <c r="B11325" s="108">
        <v>450230</v>
      </c>
      <c r="C11325" s="107"/>
      <c r="D11325" s="16" t="s">
        <v>19058</v>
      </c>
      <c r="E11325" s="16" t="s">
        <v>14770</v>
      </c>
    </row>
    <row r="11326" spans="1:5">
      <c r="A11326" s="107">
        <v>45</v>
      </c>
      <c r="B11326" s="108">
        <v>450231</v>
      </c>
      <c r="C11326" s="107"/>
      <c r="D11326" s="16" t="s">
        <v>19059</v>
      </c>
      <c r="E11326" s="16" t="s">
        <v>14771</v>
      </c>
    </row>
    <row r="11327" spans="1:5">
      <c r="A11327" s="107">
        <v>45</v>
      </c>
      <c r="B11327" s="108">
        <v>450232</v>
      </c>
      <c r="C11327" s="107"/>
      <c r="D11327" s="16" t="s">
        <v>19060</v>
      </c>
      <c r="E11327" s="16" t="s">
        <v>14772</v>
      </c>
    </row>
    <row r="11328" spans="1:5">
      <c r="A11328" s="107">
        <v>45</v>
      </c>
      <c r="B11328" s="108">
        <v>450233</v>
      </c>
      <c r="C11328" s="107"/>
      <c r="D11328" s="16" t="s">
        <v>19061</v>
      </c>
      <c r="E11328" s="16" t="s">
        <v>14773</v>
      </c>
    </row>
    <row r="11329" spans="1:5">
      <c r="A11329" s="107">
        <v>45</v>
      </c>
      <c r="B11329" s="108">
        <v>450234</v>
      </c>
      <c r="C11329" s="107"/>
      <c r="D11329" s="16" t="s">
        <v>19062</v>
      </c>
      <c r="E11329" s="16" t="s">
        <v>14774</v>
      </c>
    </row>
    <row r="11330" spans="1:5" ht="31.5">
      <c r="A11330" s="107">
        <v>45</v>
      </c>
      <c r="B11330" s="108">
        <v>450235</v>
      </c>
      <c r="C11330" s="107"/>
      <c r="D11330" s="16" t="s">
        <v>19063</v>
      </c>
      <c r="E11330" s="16" t="s">
        <v>17171</v>
      </c>
    </row>
    <row r="11331" spans="1:5">
      <c r="A11331" s="107">
        <v>45</v>
      </c>
      <c r="B11331" s="108">
        <v>450235</v>
      </c>
      <c r="C11331" s="107"/>
      <c r="D11331" s="16"/>
      <c r="E11331" s="16" t="s">
        <v>17172</v>
      </c>
    </row>
    <row r="11332" spans="1:5" ht="31.5">
      <c r="A11332" s="107">
        <v>45</v>
      </c>
      <c r="B11332" s="108">
        <v>450236</v>
      </c>
      <c r="C11332" s="107"/>
      <c r="D11332" s="16" t="s">
        <v>19064</v>
      </c>
      <c r="E11332" s="16" t="s">
        <v>14775</v>
      </c>
    </row>
    <row r="11333" spans="1:5">
      <c r="A11333" s="107">
        <v>45</v>
      </c>
      <c r="B11333" s="108">
        <v>450237</v>
      </c>
      <c r="C11333" s="107"/>
      <c r="D11333" s="16" t="s">
        <v>19065</v>
      </c>
      <c r="E11333" s="16" t="s">
        <v>14776</v>
      </c>
    </row>
    <row r="11334" spans="1:5">
      <c r="A11334" s="107">
        <v>45</v>
      </c>
      <c r="B11334" s="108">
        <v>450238</v>
      </c>
      <c r="C11334" s="107"/>
      <c r="D11334" s="16" t="s">
        <v>14778</v>
      </c>
      <c r="E11334" s="16" t="s">
        <v>14777</v>
      </c>
    </row>
    <row r="11335" spans="1:5">
      <c r="A11335" s="107">
        <v>45</v>
      </c>
      <c r="B11335" s="108">
        <v>450239</v>
      </c>
      <c r="C11335" s="107"/>
      <c r="D11335" s="16" t="s">
        <v>14780</v>
      </c>
      <c r="E11335" s="16" t="s">
        <v>14779</v>
      </c>
    </row>
    <row r="11336" spans="1:5">
      <c r="A11336" s="107">
        <v>45</v>
      </c>
      <c r="B11336" s="108">
        <v>450240</v>
      </c>
      <c r="C11336" s="107"/>
      <c r="D11336" s="16" t="s">
        <v>14782</v>
      </c>
      <c r="E11336" s="16" t="s">
        <v>14781</v>
      </c>
    </row>
    <row r="11337" spans="1:5">
      <c r="A11337" s="107">
        <v>45</v>
      </c>
      <c r="B11337" s="108">
        <v>450241</v>
      </c>
      <c r="C11337" s="107"/>
      <c r="D11337" s="16" t="s">
        <v>14784</v>
      </c>
      <c r="E11337" s="16" t="s">
        <v>14783</v>
      </c>
    </row>
    <row r="11338" spans="1:5">
      <c r="A11338" s="107">
        <v>45</v>
      </c>
      <c r="B11338" s="108">
        <v>450242</v>
      </c>
      <c r="C11338" s="107"/>
      <c r="D11338" s="16" t="s">
        <v>14785</v>
      </c>
      <c r="E11338" s="16" t="s">
        <v>17173</v>
      </c>
    </row>
    <row r="11339" spans="1:5">
      <c r="A11339" s="107">
        <v>45</v>
      </c>
      <c r="B11339" s="108">
        <v>450242</v>
      </c>
      <c r="C11339" s="107"/>
      <c r="D11339" s="16"/>
      <c r="E11339" s="16" t="s">
        <v>17174</v>
      </c>
    </row>
    <row r="11340" spans="1:5">
      <c r="A11340" s="107">
        <v>45</v>
      </c>
      <c r="B11340" s="108">
        <v>450243</v>
      </c>
      <c r="C11340" s="107"/>
      <c r="D11340" s="16" t="s">
        <v>14787</v>
      </c>
      <c r="E11340" s="16" t="s">
        <v>14786</v>
      </c>
    </row>
    <row r="11341" spans="1:5">
      <c r="A11341" s="107">
        <v>45</v>
      </c>
      <c r="B11341" s="108">
        <v>450244</v>
      </c>
      <c r="C11341" s="107"/>
      <c r="D11341" s="16" t="s">
        <v>14789</v>
      </c>
      <c r="E11341" s="16" t="s">
        <v>14788</v>
      </c>
    </row>
    <row r="11342" spans="1:5">
      <c r="A11342" s="107">
        <v>45</v>
      </c>
      <c r="B11342" s="108">
        <v>450245</v>
      </c>
      <c r="C11342" s="107"/>
      <c r="D11342" s="16" t="s">
        <v>14791</v>
      </c>
      <c r="E11342" s="16" t="s">
        <v>14790</v>
      </c>
    </row>
    <row r="11343" spans="1:5">
      <c r="A11343" s="107">
        <v>45</v>
      </c>
      <c r="B11343" s="108">
        <v>450246</v>
      </c>
      <c r="C11343" s="107"/>
      <c r="D11343" s="16" t="s">
        <v>14793</v>
      </c>
      <c r="E11343" s="16" t="s">
        <v>14792</v>
      </c>
    </row>
    <row r="11344" spans="1:5">
      <c r="A11344" s="107">
        <v>45</v>
      </c>
      <c r="B11344" s="108">
        <v>450247</v>
      </c>
      <c r="C11344" s="107"/>
      <c r="D11344" s="16" t="s">
        <v>14795</v>
      </c>
      <c r="E11344" s="16" t="s">
        <v>14794</v>
      </c>
    </row>
    <row r="11345" spans="1:5">
      <c r="A11345" s="107">
        <v>45</v>
      </c>
      <c r="B11345" s="108">
        <v>450248</v>
      </c>
      <c r="C11345" s="107"/>
      <c r="D11345" s="16" t="s">
        <v>19066</v>
      </c>
      <c r="E11345" s="16" t="s">
        <v>15199</v>
      </c>
    </row>
    <row r="11346" spans="1:5">
      <c r="A11346" s="107">
        <v>45</v>
      </c>
      <c r="B11346" s="108">
        <v>450249</v>
      </c>
      <c r="C11346" s="107"/>
      <c r="D11346" s="16" t="s">
        <v>19067</v>
      </c>
      <c r="E11346" s="16" t="s">
        <v>15200</v>
      </c>
    </row>
    <row r="11347" spans="1:5">
      <c r="A11347" s="107">
        <v>45</v>
      </c>
      <c r="B11347" s="91">
        <v>450250</v>
      </c>
      <c r="D11347" s="15" t="s">
        <v>21662</v>
      </c>
      <c r="E11347" s="14" t="s">
        <v>17175</v>
      </c>
    </row>
    <row r="11348" spans="1:5">
      <c r="A11348" s="107">
        <v>45</v>
      </c>
      <c r="B11348" s="108">
        <v>450250</v>
      </c>
      <c r="C11348" s="107"/>
      <c r="D11348" s="27" t="s">
        <v>19068</v>
      </c>
      <c r="E11348" s="16" t="s">
        <v>17176</v>
      </c>
    </row>
    <row r="11349" spans="1:5">
      <c r="A11349" s="107">
        <v>45</v>
      </c>
      <c r="B11349" s="108">
        <v>450251</v>
      </c>
      <c r="C11349" s="107"/>
      <c r="D11349" s="16" t="s">
        <v>19069</v>
      </c>
      <c r="E11349" s="16" t="s">
        <v>15201</v>
      </c>
    </row>
    <row r="11350" spans="1:5">
      <c r="A11350" s="107">
        <v>45</v>
      </c>
      <c r="B11350" s="108">
        <v>450252</v>
      </c>
      <c r="C11350" s="107"/>
      <c r="D11350" s="16" t="s">
        <v>19070</v>
      </c>
      <c r="E11350" s="16" t="s">
        <v>15202</v>
      </c>
    </row>
    <row r="11351" spans="1:5">
      <c r="A11351" s="107">
        <v>45</v>
      </c>
      <c r="B11351" s="108">
        <v>450253</v>
      </c>
      <c r="C11351" s="107"/>
      <c r="D11351" s="16" t="s">
        <v>19071</v>
      </c>
      <c r="E11351" s="16" t="s">
        <v>15203</v>
      </c>
    </row>
    <row r="11352" spans="1:5">
      <c r="A11352" s="107">
        <v>45</v>
      </c>
      <c r="B11352" s="108">
        <v>450254</v>
      </c>
      <c r="C11352" s="107"/>
      <c r="D11352" s="16" t="s">
        <v>19072</v>
      </c>
      <c r="E11352" s="16" t="s">
        <v>15204</v>
      </c>
    </row>
    <row r="11353" spans="1:5">
      <c r="A11353" s="107">
        <v>45</v>
      </c>
      <c r="B11353" s="108">
        <v>450255</v>
      </c>
      <c r="C11353" s="107"/>
      <c r="D11353" s="16" t="s">
        <v>19073</v>
      </c>
      <c r="E11353" s="16" t="s">
        <v>15205</v>
      </c>
    </row>
    <row r="11354" spans="1:5">
      <c r="A11354" s="107">
        <v>45</v>
      </c>
      <c r="B11354" s="108">
        <v>450256</v>
      </c>
      <c r="C11354" s="107"/>
      <c r="D11354" s="16" t="s">
        <v>19074</v>
      </c>
      <c r="E11354" s="16" t="s">
        <v>15206</v>
      </c>
    </row>
    <row r="11355" spans="1:5">
      <c r="A11355" s="107">
        <v>45</v>
      </c>
      <c r="B11355" s="13">
        <v>450257</v>
      </c>
      <c r="D11355" s="15" t="s">
        <v>19591</v>
      </c>
      <c r="E11355" s="14" t="s">
        <v>20901</v>
      </c>
    </row>
    <row r="11356" spans="1:5">
      <c r="A11356" s="107">
        <v>45</v>
      </c>
      <c r="B11356" s="108">
        <v>450258</v>
      </c>
      <c r="C11356" s="107"/>
      <c r="D11356" s="16" t="s">
        <v>19075</v>
      </c>
      <c r="E11356" s="16" t="s">
        <v>15207</v>
      </c>
    </row>
    <row r="11357" spans="1:5">
      <c r="A11357" s="107">
        <v>45</v>
      </c>
      <c r="B11357" s="108">
        <v>450259</v>
      </c>
      <c r="C11357" s="107"/>
      <c r="D11357" s="16" t="s">
        <v>19076</v>
      </c>
      <c r="E11357" s="16" t="s">
        <v>15208</v>
      </c>
    </row>
    <row r="11358" spans="1:5">
      <c r="A11358" s="107">
        <v>45</v>
      </c>
      <c r="B11358" s="108">
        <v>450260</v>
      </c>
      <c r="C11358" s="107"/>
      <c r="D11358" s="16" t="s">
        <v>19592</v>
      </c>
      <c r="E11358" s="16" t="s">
        <v>19077</v>
      </c>
    </row>
    <row r="11359" spans="1:5">
      <c r="A11359" s="107">
        <v>45</v>
      </c>
      <c r="B11359" s="108">
        <v>450261</v>
      </c>
      <c r="C11359" s="107"/>
      <c r="D11359" s="16" t="s">
        <v>20653</v>
      </c>
      <c r="E11359" s="16" t="s">
        <v>19078</v>
      </c>
    </row>
    <row r="11360" spans="1:5">
      <c r="A11360" s="107">
        <v>45</v>
      </c>
      <c r="B11360" s="108">
        <v>450262</v>
      </c>
      <c r="C11360" s="107"/>
      <c r="D11360" s="16" t="s">
        <v>19593</v>
      </c>
      <c r="E11360" s="16" t="s">
        <v>19079</v>
      </c>
    </row>
    <row r="11361" spans="1:5" ht="31.5">
      <c r="A11361" s="107">
        <v>45</v>
      </c>
      <c r="B11361" s="108">
        <v>450263</v>
      </c>
      <c r="C11361" s="107"/>
      <c r="D11361" s="16" t="s">
        <v>19594</v>
      </c>
      <c r="E11361" s="16" t="s">
        <v>19080</v>
      </c>
    </row>
    <row r="11362" spans="1:5">
      <c r="A11362" s="107">
        <v>45</v>
      </c>
      <c r="B11362" s="108">
        <v>450264</v>
      </c>
      <c r="C11362" s="107"/>
      <c r="D11362" s="16" t="s">
        <v>19595</v>
      </c>
      <c r="E11362" s="16" t="s">
        <v>19081</v>
      </c>
    </row>
    <row r="11363" spans="1:5" ht="31.5">
      <c r="A11363" s="107">
        <v>45</v>
      </c>
      <c r="B11363" s="108">
        <v>450265</v>
      </c>
      <c r="C11363" s="107"/>
      <c r="D11363" s="16" t="s">
        <v>19596</v>
      </c>
      <c r="E11363" s="16" t="s">
        <v>19082</v>
      </c>
    </row>
    <row r="11364" spans="1:5">
      <c r="A11364" s="107">
        <v>45</v>
      </c>
      <c r="B11364" s="108">
        <v>450266</v>
      </c>
      <c r="C11364" s="107"/>
      <c r="D11364" s="16" t="s">
        <v>19597</v>
      </c>
      <c r="E11364" s="16" t="s">
        <v>19083</v>
      </c>
    </row>
    <row r="11365" spans="1:5">
      <c r="A11365" s="107">
        <v>45</v>
      </c>
      <c r="B11365" s="108">
        <v>450267</v>
      </c>
      <c r="C11365" s="107"/>
      <c r="D11365" s="16" t="s">
        <v>20042</v>
      </c>
      <c r="E11365" s="16" t="s">
        <v>19598</v>
      </c>
    </row>
    <row r="11366" spans="1:5">
      <c r="A11366" s="107">
        <v>45</v>
      </c>
      <c r="B11366" s="108">
        <v>450268</v>
      </c>
      <c r="C11366" s="107"/>
      <c r="D11366" s="16" t="s">
        <v>20169</v>
      </c>
      <c r="E11366" s="16" t="s">
        <v>19599</v>
      </c>
    </row>
    <row r="11367" spans="1:5">
      <c r="A11367" s="107">
        <v>45</v>
      </c>
      <c r="B11367" s="108">
        <v>450268</v>
      </c>
      <c r="C11367" s="107"/>
      <c r="D11367" s="16"/>
      <c r="E11367" s="16" t="s">
        <v>19600</v>
      </c>
    </row>
    <row r="11368" spans="1:5">
      <c r="A11368" s="107">
        <v>45</v>
      </c>
      <c r="B11368" s="108">
        <v>450269</v>
      </c>
      <c r="C11368" s="107"/>
      <c r="D11368" s="16" t="s">
        <v>20043</v>
      </c>
      <c r="E11368" s="16" t="s">
        <v>19601</v>
      </c>
    </row>
    <row r="11369" spans="1:5">
      <c r="A11369" s="107">
        <v>45</v>
      </c>
      <c r="B11369" s="13">
        <v>450271</v>
      </c>
      <c r="D11369" s="14" t="s">
        <v>20654</v>
      </c>
      <c r="E11369" s="14" t="s">
        <v>20902</v>
      </c>
    </row>
    <row r="11370" spans="1:5">
      <c r="A11370" s="107">
        <v>45</v>
      </c>
      <c r="B11370" s="139">
        <v>450273</v>
      </c>
      <c r="C11370" s="107" t="s">
        <v>20903</v>
      </c>
      <c r="D11370" s="40" t="s">
        <v>21670</v>
      </c>
      <c r="E11370" s="24" t="s">
        <v>21663</v>
      </c>
    </row>
    <row r="11371" spans="1:5">
      <c r="A11371" s="107">
        <v>45</v>
      </c>
      <c r="B11371" s="139">
        <v>450274</v>
      </c>
      <c r="C11371" s="7" t="s">
        <v>20903</v>
      </c>
      <c r="D11371" s="40" t="s">
        <v>21671</v>
      </c>
      <c r="E11371" s="24" t="s">
        <v>21664</v>
      </c>
    </row>
    <row r="11372" spans="1:5">
      <c r="A11372" s="107">
        <v>45</v>
      </c>
      <c r="B11372" s="139">
        <v>450275</v>
      </c>
      <c r="C11372" s="107" t="s">
        <v>20903</v>
      </c>
      <c r="D11372" s="40" t="s">
        <v>21672</v>
      </c>
      <c r="E11372" s="24" t="s">
        <v>21665</v>
      </c>
    </row>
    <row r="11373" spans="1:5">
      <c r="A11373" s="107">
        <v>45</v>
      </c>
      <c r="B11373" s="139">
        <v>450276</v>
      </c>
      <c r="C11373" s="7" t="s">
        <v>20903</v>
      </c>
      <c r="D11373" s="40" t="s">
        <v>21673</v>
      </c>
      <c r="E11373" s="24" t="s">
        <v>21666</v>
      </c>
    </row>
    <row r="11374" spans="1:5">
      <c r="A11374" s="107">
        <v>45</v>
      </c>
      <c r="B11374" s="139">
        <v>450277</v>
      </c>
      <c r="C11374" s="7" t="s">
        <v>20903</v>
      </c>
      <c r="D11374" s="40" t="s">
        <v>21674</v>
      </c>
      <c r="E11374" s="24" t="s">
        <v>21667</v>
      </c>
    </row>
    <row r="11375" spans="1:5">
      <c r="A11375" s="107">
        <v>45</v>
      </c>
      <c r="B11375" s="139">
        <v>450278</v>
      </c>
      <c r="C11375" s="107" t="s">
        <v>20903</v>
      </c>
      <c r="D11375" s="40" t="s">
        <v>21675</v>
      </c>
      <c r="E11375" s="24" t="s">
        <v>21668</v>
      </c>
    </row>
    <row r="11376" spans="1:5">
      <c r="A11376" s="107">
        <v>45</v>
      </c>
      <c r="B11376" s="139">
        <v>450279</v>
      </c>
      <c r="C11376" s="7" t="s">
        <v>20903</v>
      </c>
      <c r="D11376" s="40" t="s">
        <v>21676</v>
      </c>
      <c r="E11376" s="24" t="s">
        <v>21669</v>
      </c>
    </row>
  </sheetData>
  <sortState ref="A2:O11206">
    <sortCondition ref="C2:C11206"/>
  </sortState>
  <conditionalFormatting sqref="E8007:E8009 E11370:E11376">
    <cfRule type="expression" dxfId="625" priority="313">
      <formula>LEFT($H8007,17)="Change &amp; Transfer"</formula>
    </cfRule>
    <cfRule type="expression" dxfId="624" priority="314">
      <formula>LEFT($H8007,13)="Transfer From"</formula>
    </cfRule>
    <cfRule type="expression" dxfId="623" priority="315">
      <formula>$H8007="Change"</formula>
    </cfRule>
    <cfRule type="expression" dxfId="622" priority="316">
      <formula>$H8007="Add"</formula>
    </cfRule>
  </conditionalFormatting>
  <conditionalFormatting sqref="D8007:D8009 D9516:D9517 E9518 D11370:D11376">
    <cfRule type="cellIs" priority="306" operator="equal">
      <formula>"???"</formula>
    </cfRule>
  </conditionalFormatting>
  <conditionalFormatting sqref="D8007:D8009 D9516:D9517 E9518 D11370:D11376">
    <cfRule type="expression" dxfId="621" priority="307">
      <formula>LEFT($H8007,13)="Transfered To"</formula>
    </cfRule>
    <cfRule type="expression" dxfId="620" priority="308">
      <formula>LEFT($H8007,13)="Transfer From"</formula>
    </cfRule>
    <cfRule type="expression" dxfId="619" priority="309">
      <formula>LEFT($H8007,17)="Change &amp; Transfer"</formula>
    </cfRule>
    <cfRule type="expression" dxfId="618" priority="310">
      <formula>$H8007="Delete"</formula>
    </cfRule>
    <cfRule type="expression" dxfId="617" priority="311">
      <formula>$H8007="Add"</formula>
    </cfRule>
    <cfRule type="expression" dxfId="616" priority="312">
      <formula>$H8007="Change"</formula>
    </cfRule>
  </conditionalFormatting>
  <conditionalFormatting sqref="E8241">
    <cfRule type="expression" dxfId="615" priority="291">
      <formula>LEFT($H8241,17)="Change &amp; Transfer"</formula>
    </cfRule>
    <cfRule type="expression" dxfId="614" priority="292">
      <formula>LEFT($H8241,13)="Transfer From"</formula>
    </cfRule>
    <cfRule type="expression" dxfId="613" priority="293">
      <formula>$H8241="Change"</formula>
    </cfRule>
    <cfRule type="expression" dxfId="612" priority="294">
      <formula>$H8241="Add"</formula>
    </cfRule>
  </conditionalFormatting>
  <conditionalFormatting sqref="E8175:E8176">
    <cfRule type="expression" dxfId="611" priority="302">
      <formula>LEFT($H8175,17)="Change &amp; Transfer"</formula>
    </cfRule>
    <cfRule type="expression" dxfId="610" priority="303">
      <formula>LEFT($H8175,13)="Transfer From"</formula>
    </cfRule>
    <cfRule type="expression" dxfId="609" priority="304">
      <formula>$H8175="Change"</formula>
    </cfRule>
    <cfRule type="expression" dxfId="608" priority="305">
      <formula>$H8175="Add"</formula>
    </cfRule>
  </conditionalFormatting>
  <conditionalFormatting sqref="D8175:D8176">
    <cfRule type="cellIs" priority="295" operator="equal">
      <formula>"???"</formula>
    </cfRule>
  </conditionalFormatting>
  <conditionalFormatting sqref="D8175:D8176">
    <cfRule type="expression" dxfId="607" priority="296">
      <formula>LEFT($H8175,13)="Transfered To"</formula>
    </cfRule>
    <cfRule type="expression" dxfId="606" priority="297">
      <formula>LEFT($H8175,13)="Transfer From"</formula>
    </cfRule>
    <cfRule type="expression" dxfId="605" priority="298">
      <formula>LEFT($H8175,17)="Change &amp; Transfer"</formula>
    </cfRule>
    <cfRule type="expression" dxfId="604" priority="299">
      <formula>$H8175="Delete"</formula>
    </cfRule>
    <cfRule type="expression" dxfId="603" priority="300">
      <formula>$H8175="Add"</formula>
    </cfRule>
    <cfRule type="expression" dxfId="602" priority="301">
      <formula>$H8175="Change"</formula>
    </cfRule>
  </conditionalFormatting>
  <conditionalFormatting sqref="E8394:E8396">
    <cfRule type="expression" dxfId="601" priority="287">
      <formula>LEFT($H8394,17)="Change &amp; Transfer"</formula>
    </cfRule>
    <cfRule type="expression" dxfId="600" priority="288">
      <formula>LEFT($H8394,13)="Transfer From"</formula>
    </cfRule>
    <cfRule type="expression" dxfId="599" priority="289">
      <formula>$H8394="Change"</formula>
    </cfRule>
    <cfRule type="expression" dxfId="598" priority="290">
      <formula>$H8394="Add"</formula>
    </cfRule>
  </conditionalFormatting>
  <conditionalFormatting sqref="D8394:D8396">
    <cfRule type="cellIs" priority="280" operator="equal">
      <formula>"???"</formula>
    </cfRule>
  </conditionalFormatting>
  <conditionalFormatting sqref="D8529">
    <cfRule type="cellIs" priority="258" operator="equal">
      <formula>"???"</formula>
    </cfRule>
  </conditionalFormatting>
  <conditionalFormatting sqref="D8394:D8396">
    <cfRule type="expression" dxfId="597" priority="281">
      <formula>LEFT($H8394,13)="Transfered To"</formula>
    </cfRule>
    <cfRule type="expression" dxfId="596" priority="282">
      <formula>LEFT($H8394,13)="Transfer From"</formula>
    </cfRule>
    <cfRule type="expression" dxfId="595" priority="283">
      <formula>LEFT($H8394,17)="Change &amp; Transfer"</formula>
    </cfRule>
    <cfRule type="expression" dxfId="594" priority="284">
      <formula>$H8394="Delete"</formula>
    </cfRule>
    <cfRule type="expression" dxfId="593" priority="285">
      <formula>$H8394="Add"</formula>
    </cfRule>
    <cfRule type="expression" dxfId="592" priority="286">
      <formula>$H8394="Change"</formula>
    </cfRule>
  </conditionalFormatting>
  <conditionalFormatting sqref="E8397:E8398">
    <cfRule type="expression" dxfId="591" priority="276">
      <formula>LEFT($H8397,17)="Change &amp; Transfer"</formula>
    </cfRule>
    <cfRule type="expression" dxfId="590" priority="277">
      <formula>LEFT($H8397,13)="Transfer From"</formula>
    </cfRule>
    <cfRule type="expression" dxfId="589" priority="278">
      <formula>$H8397="Change"</formula>
    </cfRule>
    <cfRule type="expression" dxfId="588" priority="279">
      <formula>$H8397="Add"</formula>
    </cfRule>
  </conditionalFormatting>
  <conditionalFormatting sqref="D8397:D8398">
    <cfRule type="cellIs" priority="269" operator="equal">
      <formula>"???"</formula>
    </cfRule>
  </conditionalFormatting>
  <conditionalFormatting sqref="D8397:D8398">
    <cfRule type="expression" dxfId="587" priority="270">
      <formula>LEFT($H8397,13)="Transfered To"</formula>
    </cfRule>
    <cfRule type="expression" dxfId="586" priority="271">
      <formula>LEFT($H8397,13)="Transfer From"</formula>
    </cfRule>
    <cfRule type="expression" dxfId="585" priority="272">
      <formula>LEFT($H8397,17)="Change &amp; Transfer"</formula>
    </cfRule>
    <cfRule type="expression" dxfId="584" priority="273">
      <formula>$H8397="Delete"</formula>
    </cfRule>
    <cfRule type="expression" dxfId="583" priority="274">
      <formula>$H8397="Add"</formula>
    </cfRule>
    <cfRule type="expression" dxfId="582" priority="275">
      <formula>$H8397="Change"</formula>
    </cfRule>
  </conditionalFormatting>
  <conditionalFormatting sqref="E8445">
    <cfRule type="expression" dxfId="581" priority="265">
      <formula>LEFT($H8445,17)="Change &amp; Transfer"</formula>
    </cfRule>
    <cfRule type="expression" dxfId="580" priority="266">
      <formula>LEFT($H8445,13)="Transfer From"</formula>
    </cfRule>
    <cfRule type="expression" dxfId="579" priority="267">
      <formula>$H8445="Change"</formula>
    </cfRule>
    <cfRule type="expression" dxfId="578" priority="268">
      <formula>$H8445="Add"</formula>
    </cfRule>
  </conditionalFormatting>
  <conditionalFormatting sqref="D8532:D8534">
    <cfRule type="cellIs" priority="247" operator="equal">
      <formula>"???"</formula>
    </cfRule>
  </conditionalFormatting>
  <conditionalFormatting sqref="D8557:D8558">
    <cfRule type="cellIs" priority="236" operator="equal">
      <formula>"???"</formula>
    </cfRule>
  </conditionalFormatting>
  <conditionalFormatting sqref="D8529">
    <cfRule type="expression" dxfId="577" priority="259">
      <formula>LEFT($H8529,13)="Transfered To"</formula>
    </cfRule>
    <cfRule type="expression" dxfId="576" priority="260">
      <formula>LEFT($H8529,13)="Transfer From"</formula>
    </cfRule>
    <cfRule type="expression" dxfId="575" priority="261">
      <formula>LEFT($H8529,17)="Change &amp; Transfer"</formula>
    </cfRule>
    <cfRule type="expression" dxfId="574" priority="262">
      <formula>$H8529="Delete"</formula>
    </cfRule>
    <cfRule type="expression" dxfId="573" priority="263">
      <formula>$H8529="Add"</formula>
    </cfRule>
    <cfRule type="expression" dxfId="572" priority="264">
      <formula>$H8529="Change"</formula>
    </cfRule>
  </conditionalFormatting>
  <conditionalFormatting sqref="E8532:E8534">
    <cfRule type="expression" dxfId="571" priority="254">
      <formula>LEFT($H8532,17)="Change &amp; Transfer"</formula>
    </cfRule>
    <cfRule type="expression" dxfId="570" priority="255">
      <formula>LEFT($H8532,13)="Transfer From"</formula>
    </cfRule>
    <cfRule type="expression" dxfId="569" priority="256">
      <formula>$H8532="Change"</formula>
    </cfRule>
    <cfRule type="expression" dxfId="568" priority="257">
      <formula>$H8532="Add"</formula>
    </cfRule>
  </conditionalFormatting>
  <conditionalFormatting sqref="D8532:D8534">
    <cfRule type="expression" dxfId="567" priority="248">
      <formula>LEFT($H8532,13)="Transfered To"</formula>
    </cfRule>
    <cfRule type="expression" dxfId="566" priority="249">
      <formula>LEFT($H8532,13)="Transfer From"</formula>
    </cfRule>
    <cfRule type="expression" dxfId="565" priority="250">
      <formula>LEFT($H8532,17)="Change &amp; Transfer"</formula>
    </cfRule>
    <cfRule type="expression" dxfId="564" priority="251">
      <formula>$H8532="Delete"</formula>
    </cfRule>
    <cfRule type="expression" dxfId="563" priority="252">
      <formula>$H8532="Add"</formula>
    </cfRule>
    <cfRule type="expression" dxfId="562" priority="253">
      <formula>$H8532="Change"</formula>
    </cfRule>
  </conditionalFormatting>
  <conditionalFormatting sqref="E8557:E8558">
    <cfRule type="expression" dxfId="561" priority="243">
      <formula>LEFT($H8557,17)="Change &amp; Transfer"</formula>
    </cfRule>
    <cfRule type="expression" dxfId="560" priority="244">
      <formula>LEFT($H8557,13)="Transfer From"</formula>
    </cfRule>
    <cfRule type="expression" dxfId="559" priority="245">
      <formula>$H8557="Change"</formula>
    </cfRule>
    <cfRule type="expression" dxfId="558" priority="246">
      <formula>$H8557="Add"</formula>
    </cfRule>
  </conditionalFormatting>
  <conditionalFormatting sqref="D8557:D8558">
    <cfRule type="expression" dxfId="557" priority="237">
      <formula>LEFT($H8557,13)="Transfered To"</formula>
    </cfRule>
    <cfRule type="expression" dxfId="556" priority="238">
      <formula>LEFT($H8557,13)="Transfer From"</formula>
    </cfRule>
    <cfRule type="expression" dxfId="555" priority="239">
      <formula>LEFT($H8557,17)="Change &amp; Transfer"</formula>
    </cfRule>
    <cfRule type="expression" dxfId="554" priority="240">
      <formula>$H8557="Delete"</formula>
    </cfRule>
    <cfRule type="expression" dxfId="553" priority="241">
      <formula>$H8557="Add"</formula>
    </cfRule>
    <cfRule type="expression" dxfId="552" priority="242">
      <formula>$H8557="Change"</formula>
    </cfRule>
  </conditionalFormatting>
  <conditionalFormatting sqref="E8892">
    <cfRule type="expression" dxfId="551" priority="174">
      <formula>LEFT($H8892,17)="Change &amp; Transfer"</formula>
    </cfRule>
    <cfRule type="expression" dxfId="550" priority="175">
      <formula>LEFT($H8892,13)="Transfer From"</formula>
    </cfRule>
    <cfRule type="expression" dxfId="549" priority="176">
      <formula>$H8892="Change"</formula>
    </cfRule>
    <cfRule type="expression" dxfId="548" priority="177">
      <formula>$H8892="Add"</formula>
    </cfRule>
  </conditionalFormatting>
  <conditionalFormatting sqref="E8586:E8588">
    <cfRule type="expression" dxfId="547" priority="232">
      <formula>LEFT($H8586,17)="Change &amp; Transfer"</formula>
    </cfRule>
    <cfRule type="expression" dxfId="546" priority="233">
      <formula>LEFT($H8586,13)="Transfer From"</formula>
    </cfRule>
    <cfRule type="expression" dxfId="545" priority="234">
      <formula>$H8586="Change"</formula>
    </cfRule>
    <cfRule type="expression" dxfId="544" priority="235">
      <formula>$H8586="Add"</formula>
    </cfRule>
  </conditionalFormatting>
  <conditionalFormatting sqref="D8586:D8588">
    <cfRule type="cellIs" priority="225" operator="equal">
      <formula>"???"</formula>
    </cfRule>
  </conditionalFormatting>
  <conditionalFormatting sqref="D8586:D8588">
    <cfRule type="expression" dxfId="543" priority="226">
      <formula>LEFT($H8586,13)="Transfered To"</formula>
    </cfRule>
    <cfRule type="expression" dxfId="542" priority="227">
      <formula>LEFT($H8586,13)="Transfer From"</formula>
    </cfRule>
    <cfRule type="expression" dxfId="541" priority="228">
      <formula>LEFT($H8586,17)="Change &amp; Transfer"</formula>
    </cfRule>
    <cfRule type="expression" dxfId="540" priority="229">
      <formula>$H8586="Delete"</formula>
    </cfRule>
    <cfRule type="expression" dxfId="539" priority="230">
      <formula>$H8586="Add"</formula>
    </cfRule>
    <cfRule type="expression" dxfId="538" priority="231">
      <formula>$H8586="Change"</formula>
    </cfRule>
  </conditionalFormatting>
  <conditionalFormatting sqref="D8634">
    <cfRule type="cellIs" priority="218" operator="equal">
      <formula>"???"</formula>
    </cfRule>
  </conditionalFormatting>
  <conditionalFormatting sqref="D8634">
    <cfRule type="expression" dxfId="537" priority="219">
      <formula>LEFT($H8634,13)="Transfered To"</formula>
    </cfRule>
    <cfRule type="expression" dxfId="536" priority="220">
      <formula>LEFT($H8634,13)="Transfer From"</formula>
    </cfRule>
    <cfRule type="expression" dxfId="535" priority="221">
      <formula>LEFT($H8634,17)="Change &amp; Transfer"</formula>
    </cfRule>
    <cfRule type="expression" dxfId="534" priority="222">
      <formula>$H8634="Delete"</formula>
    </cfRule>
    <cfRule type="expression" dxfId="533" priority="223">
      <formula>$H8634="Add"</formula>
    </cfRule>
    <cfRule type="expression" dxfId="532" priority="224">
      <formula>$H8634="Change"</formula>
    </cfRule>
  </conditionalFormatting>
  <conditionalFormatting sqref="D8685">
    <cfRule type="cellIs" priority="211" operator="equal">
      <formula>"???"</formula>
    </cfRule>
  </conditionalFormatting>
  <conditionalFormatting sqref="D8685">
    <cfRule type="expression" dxfId="531" priority="212">
      <formula>LEFT($H8685,13)="Transfered To"</formula>
    </cfRule>
    <cfRule type="expression" dxfId="530" priority="213">
      <formula>LEFT($H8685,13)="Transfer From"</formula>
    </cfRule>
    <cfRule type="expression" dxfId="529" priority="214">
      <formula>LEFT($H8685,17)="Change &amp; Transfer"</formula>
    </cfRule>
    <cfRule type="expression" dxfId="528" priority="215">
      <formula>$H8685="Delete"</formula>
    </cfRule>
    <cfRule type="expression" dxfId="527" priority="216">
      <formula>$H8685="Add"</formula>
    </cfRule>
    <cfRule type="expression" dxfId="526" priority="217">
      <formula>$H8685="Change"</formula>
    </cfRule>
  </conditionalFormatting>
  <conditionalFormatting sqref="E8726:E8727">
    <cfRule type="expression" dxfId="525" priority="207">
      <formula>LEFT($H8726,17)="Change &amp; Transfer"</formula>
    </cfRule>
    <cfRule type="expression" dxfId="524" priority="208">
      <formula>LEFT($H8726,13)="Transfer From"</formula>
    </cfRule>
    <cfRule type="expression" dxfId="523" priority="209">
      <formula>$H8726="Change"</formula>
    </cfRule>
    <cfRule type="expression" dxfId="522" priority="210">
      <formula>$H8726="Add"</formula>
    </cfRule>
  </conditionalFormatting>
  <conditionalFormatting sqref="D8810">
    <cfRule type="cellIs" priority="189" operator="equal">
      <formula>"???"</formula>
    </cfRule>
  </conditionalFormatting>
  <conditionalFormatting sqref="D8726:D8727">
    <cfRule type="cellIs" priority="200" operator="equal">
      <formula>"???"</formula>
    </cfRule>
  </conditionalFormatting>
  <conditionalFormatting sqref="D8726:D8727">
    <cfRule type="expression" dxfId="521" priority="201">
      <formula>LEFT($H8726,13)="Transfered To"</formula>
    </cfRule>
    <cfRule type="expression" dxfId="520" priority="202">
      <formula>LEFT($H8726,13)="Transfer From"</formula>
    </cfRule>
    <cfRule type="expression" dxfId="519" priority="203">
      <formula>LEFT($H8726,17)="Change &amp; Transfer"</formula>
    </cfRule>
    <cfRule type="expression" dxfId="518" priority="204">
      <formula>$H8726="Delete"</formula>
    </cfRule>
    <cfRule type="expression" dxfId="517" priority="205">
      <formula>$H8726="Add"</formula>
    </cfRule>
    <cfRule type="expression" dxfId="516" priority="206">
      <formula>$H8726="Change"</formula>
    </cfRule>
  </conditionalFormatting>
  <conditionalFormatting sqref="E8810">
    <cfRule type="expression" dxfId="515" priority="196">
      <formula>LEFT($H8810,17)="Change &amp; Transfer"</formula>
    </cfRule>
    <cfRule type="expression" dxfId="514" priority="197">
      <formula>LEFT($H8810,13)="Transfer From"</formula>
    </cfRule>
    <cfRule type="expression" dxfId="513" priority="198">
      <formula>$H8810="Change"</formula>
    </cfRule>
    <cfRule type="expression" dxfId="512" priority="199">
      <formula>$H8810="Add"</formula>
    </cfRule>
  </conditionalFormatting>
  <conditionalFormatting sqref="D8810">
    <cfRule type="expression" dxfId="511" priority="190">
      <formula>LEFT($H8810,13)="Transfered To"</formula>
    </cfRule>
    <cfRule type="expression" dxfId="510" priority="191">
      <formula>LEFT($H8810,13)="Transfer From"</formula>
    </cfRule>
    <cfRule type="expression" dxfId="509" priority="192">
      <formula>LEFT($H8810,17)="Change &amp; Transfer"</formula>
    </cfRule>
    <cfRule type="expression" dxfId="508" priority="193">
      <formula>$H8810="Delete"</formula>
    </cfRule>
    <cfRule type="expression" dxfId="507" priority="194">
      <formula>$H8810="Add"</formula>
    </cfRule>
    <cfRule type="expression" dxfId="506" priority="195">
      <formula>$H8810="Change"</formula>
    </cfRule>
  </conditionalFormatting>
  <conditionalFormatting sqref="E8882:E8888">
    <cfRule type="expression" dxfId="505" priority="185">
      <formula>LEFT($H8882,17)="Change &amp; Transfer"</formula>
    </cfRule>
    <cfRule type="expression" dxfId="504" priority="186">
      <formula>LEFT($H8882,13)="Transfer From"</formula>
    </cfRule>
    <cfRule type="expression" dxfId="503" priority="187">
      <formula>$H8882="Change"</formula>
    </cfRule>
    <cfRule type="expression" dxfId="502" priority="188">
      <formula>$H8882="Add"</formula>
    </cfRule>
  </conditionalFormatting>
  <conditionalFormatting sqref="D8882:D8888">
    <cfRule type="cellIs" priority="178" operator="equal">
      <formula>"???"</formula>
    </cfRule>
  </conditionalFormatting>
  <conditionalFormatting sqref="D8882:D8888">
    <cfRule type="expression" dxfId="501" priority="179">
      <formula>LEFT($H8882,13)="Transfered To"</formula>
    </cfRule>
    <cfRule type="expression" dxfId="500" priority="180">
      <formula>LEFT($H8882,13)="Transfer From"</formula>
    </cfRule>
    <cfRule type="expression" dxfId="499" priority="181">
      <formula>LEFT($H8882,17)="Change &amp; Transfer"</formula>
    </cfRule>
    <cfRule type="expression" dxfId="498" priority="182">
      <formula>$H8882="Delete"</formula>
    </cfRule>
    <cfRule type="expression" dxfId="497" priority="183">
      <formula>$H8882="Add"</formula>
    </cfRule>
    <cfRule type="expression" dxfId="496" priority="184">
      <formula>$H8882="Change"</formula>
    </cfRule>
  </conditionalFormatting>
  <conditionalFormatting sqref="E9125">
    <cfRule type="expression" dxfId="495" priority="170">
      <formula>LEFT($H9125,17)="Change &amp; Transfer"</formula>
    </cfRule>
    <cfRule type="expression" dxfId="494" priority="171">
      <formula>LEFT($H9125,13)="Transfer From"</formula>
    </cfRule>
    <cfRule type="expression" dxfId="493" priority="172">
      <formula>$H9125="Change"</formula>
    </cfRule>
    <cfRule type="expression" dxfId="492" priority="173">
      <formula>$H9125="Add"</formula>
    </cfRule>
  </conditionalFormatting>
  <conditionalFormatting sqref="E9174:E9176">
    <cfRule type="expression" dxfId="491" priority="166">
      <formula>LEFT($H9174,17)="Change &amp; Transfer"</formula>
    </cfRule>
    <cfRule type="expression" dxfId="490" priority="167">
      <formula>LEFT($H9174,13)="Transfer From"</formula>
    </cfRule>
    <cfRule type="expression" dxfId="489" priority="168">
      <formula>$H9174="Change"</formula>
    </cfRule>
    <cfRule type="expression" dxfId="488" priority="169">
      <formula>$H9174="Add"</formula>
    </cfRule>
  </conditionalFormatting>
  <conditionalFormatting sqref="D9174:D9176">
    <cfRule type="cellIs" priority="159" operator="equal">
      <formula>"???"</formula>
    </cfRule>
  </conditionalFormatting>
  <conditionalFormatting sqref="D9174:D9176">
    <cfRule type="expression" dxfId="487" priority="160">
      <formula>LEFT($H9174,13)="Transfered To"</formula>
    </cfRule>
    <cfRule type="expression" dxfId="486" priority="161">
      <formula>LEFT($H9174,13)="Transfer From"</formula>
    </cfRule>
    <cfRule type="expression" dxfId="485" priority="162">
      <formula>LEFT($H9174,17)="Change &amp; Transfer"</formula>
    </cfRule>
    <cfRule type="expression" dxfId="484" priority="163">
      <formula>$H9174="Delete"</formula>
    </cfRule>
    <cfRule type="expression" dxfId="483" priority="164">
      <formula>$H9174="Add"</formula>
    </cfRule>
    <cfRule type="expression" dxfId="482" priority="165">
      <formula>$H9174="Change"</formula>
    </cfRule>
  </conditionalFormatting>
  <conditionalFormatting sqref="E9516:E9517">
    <cfRule type="expression" dxfId="481" priority="155">
      <formula>LEFT($H9516,17)="Change &amp; Transfer"</formula>
    </cfRule>
    <cfRule type="expression" dxfId="480" priority="156">
      <formula>LEFT($H9516,13)="Transfer From"</formula>
    </cfRule>
    <cfRule type="expression" dxfId="479" priority="157">
      <formula>$H9516="Change"</formula>
    </cfRule>
    <cfRule type="expression" dxfId="478" priority="158">
      <formula>$H9516="Add"</formula>
    </cfRule>
  </conditionalFormatting>
  <conditionalFormatting sqref="E9565:E9566">
    <cfRule type="expression" dxfId="477" priority="144">
      <formula>LEFT($H9565,17)="Change &amp; Transfer"</formula>
    </cfRule>
    <cfRule type="expression" dxfId="476" priority="145">
      <formula>LEFT($H9565,13)="Transfer From"</formula>
    </cfRule>
    <cfRule type="expression" dxfId="475" priority="146">
      <formula>$H9565="Change"</formula>
    </cfRule>
    <cfRule type="expression" dxfId="474" priority="147">
      <formula>$H9565="Add"</formula>
    </cfRule>
  </conditionalFormatting>
  <conditionalFormatting sqref="E9852">
    <cfRule type="expression" dxfId="473" priority="140">
      <formula>LEFT($H9852,17)="Change &amp; Transfer"</formula>
    </cfRule>
    <cfRule type="expression" dxfId="472" priority="141">
      <formula>LEFT($H9852,13)="Transfer From"</formula>
    </cfRule>
    <cfRule type="expression" dxfId="471" priority="142">
      <formula>$H9852="Change"</formula>
    </cfRule>
    <cfRule type="expression" dxfId="470" priority="143">
      <formula>$H9852="Add"</formula>
    </cfRule>
  </conditionalFormatting>
  <conditionalFormatting sqref="E9873">
    <cfRule type="expression" dxfId="469" priority="136">
      <formula>LEFT($H9873,17)="Change &amp; Transfer"</formula>
    </cfRule>
    <cfRule type="expression" dxfId="468" priority="137">
      <formula>LEFT($H9873,13)="Transfer From"</formula>
    </cfRule>
    <cfRule type="expression" dxfId="467" priority="138">
      <formula>$H9873="Change"</formula>
    </cfRule>
    <cfRule type="expression" dxfId="466" priority="139">
      <formula>$H9873="Add"</formula>
    </cfRule>
  </conditionalFormatting>
  <conditionalFormatting sqref="D9873">
    <cfRule type="cellIs" priority="129" operator="equal">
      <formula>"???"</formula>
    </cfRule>
  </conditionalFormatting>
  <conditionalFormatting sqref="D9873">
    <cfRule type="expression" dxfId="465" priority="130">
      <formula>LEFT($H9873,13)="Transfered To"</formula>
    </cfRule>
    <cfRule type="expression" dxfId="464" priority="131">
      <formula>LEFT($H9873,13)="Transfer From"</formula>
    </cfRule>
    <cfRule type="expression" dxfId="463" priority="132">
      <formula>LEFT($H9873,17)="Change &amp; Transfer"</formula>
    </cfRule>
    <cfRule type="expression" dxfId="462" priority="133">
      <formula>$H9873="Delete"</formula>
    </cfRule>
    <cfRule type="expression" dxfId="461" priority="134">
      <formula>$H9873="Add"</formula>
    </cfRule>
    <cfRule type="expression" dxfId="460" priority="135">
      <formula>$H9873="Change"</formula>
    </cfRule>
  </conditionalFormatting>
  <conditionalFormatting sqref="E10054:E10056">
    <cfRule type="expression" dxfId="459" priority="125">
      <formula>LEFT($H10054,17)="Change &amp; Transfer"</formula>
    </cfRule>
    <cfRule type="expression" dxfId="458" priority="126">
      <formula>LEFT($H10054,13)="Transfer From"</formula>
    </cfRule>
    <cfRule type="expression" dxfId="457" priority="127">
      <formula>$H10054="Change"</formula>
    </cfRule>
    <cfRule type="expression" dxfId="456" priority="128">
      <formula>$H10054="Add"</formula>
    </cfRule>
  </conditionalFormatting>
  <conditionalFormatting sqref="D10054:D10056">
    <cfRule type="cellIs" priority="118" operator="equal">
      <formula>"???"</formula>
    </cfRule>
  </conditionalFormatting>
  <conditionalFormatting sqref="D10054:D10056">
    <cfRule type="expression" dxfId="455" priority="119">
      <formula>LEFT($H10054,13)="Transfered To"</formula>
    </cfRule>
    <cfRule type="expression" dxfId="454" priority="120">
      <formula>LEFT($H10054,13)="Transfer From"</formula>
    </cfRule>
    <cfRule type="expression" dxfId="453" priority="121">
      <formula>LEFT($H10054,17)="Change &amp; Transfer"</formula>
    </cfRule>
    <cfRule type="expression" dxfId="452" priority="122">
      <formula>$H10054="Delete"</formula>
    </cfRule>
    <cfRule type="expression" dxfId="451" priority="123">
      <formula>$H10054="Add"</formula>
    </cfRule>
    <cfRule type="expression" dxfId="450" priority="124">
      <formula>$H10054="Change"</formula>
    </cfRule>
  </conditionalFormatting>
  <conditionalFormatting sqref="E10175:E10176">
    <cfRule type="expression" dxfId="449" priority="114">
      <formula>LEFT($H10175,17)="Change &amp; Transfer"</formula>
    </cfRule>
    <cfRule type="expression" dxfId="448" priority="115">
      <formula>LEFT($H10175,13)="Transfer From"</formula>
    </cfRule>
    <cfRule type="expression" dxfId="447" priority="116">
      <formula>$H10175="Change"</formula>
    </cfRule>
    <cfRule type="expression" dxfId="446" priority="117">
      <formula>$H10175="Add"</formula>
    </cfRule>
  </conditionalFormatting>
  <conditionalFormatting sqref="D10175:D10176">
    <cfRule type="cellIs" priority="107" operator="equal">
      <formula>"???"</formula>
    </cfRule>
  </conditionalFormatting>
  <conditionalFormatting sqref="D10491">
    <cfRule type="cellIs" priority="89" operator="equal">
      <formula>"???"</formula>
    </cfRule>
  </conditionalFormatting>
  <conditionalFormatting sqref="D10175:D10176">
    <cfRule type="expression" dxfId="445" priority="108">
      <formula>LEFT($H10175,13)="Transfered To"</formula>
    </cfRule>
    <cfRule type="expression" dxfId="444" priority="109">
      <formula>LEFT($H10175,13)="Transfer From"</formula>
    </cfRule>
    <cfRule type="expression" dxfId="443" priority="110">
      <formula>LEFT($H10175,17)="Change &amp; Transfer"</formula>
    </cfRule>
    <cfRule type="expression" dxfId="442" priority="111">
      <formula>$H10175="Delete"</formula>
    </cfRule>
    <cfRule type="expression" dxfId="441" priority="112">
      <formula>$H10175="Add"</formula>
    </cfRule>
    <cfRule type="expression" dxfId="440" priority="113">
      <formula>$H10175="Change"</formula>
    </cfRule>
  </conditionalFormatting>
  <conditionalFormatting sqref="E10356:E10362">
    <cfRule type="expression" dxfId="439" priority="103">
      <formula>LEFT($H10356,17)="Change &amp; Transfer"</formula>
    </cfRule>
    <cfRule type="expression" dxfId="438" priority="104">
      <formula>LEFT($H10356,13)="Transfer From"</formula>
    </cfRule>
    <cfRule type="expression" dxfId="437" priority="105">
      <formula>$H10356="Change"</formula>
    </cfRule>
    <cfRule type="expression" dxfId="436" priority="106">
      <formula>$H10356="Add"</formula>
    </cfRule>
  </conditionalFormatting>
  <conditionalFormatting sqref="D10551:D10554">
    <cfRule type="cellIs" priority="78" operator="equal">
      <formula>"???"</formula>
    </cfRule>
  </conditionalFormatting>
  <conditionalFormatting sqref="D10356:D10362">
    <cfRule type="cellIs" priority="96" operator="equal">
      <formula>"???"</formula>
    </cfRule>
  </conditionalFormatting>
  <conditionalFormatting sqref="D10356:D10362">
    <cfRule type="expression" dxfId="435" priority="97">
      <formula>LEFT($H10356,13)="Transfered To"</formula>
    </cfRule>
    <cfRule type="expression" dxfId="434" priority="98">
      <formula>LEFT($H10356,13)="Transfer From"</formula>
    </cfRule>
    <cfRule type="expression" dxfId="433" priority="99">
      <formula>LEFT($H10356,17)="Change &amp; Transfer"</formula>
    </cfRule>
    <cfRule type="expression" dxfId="432" priority="100">
      <formula>$H10356="Delete"</formula>
    </cfRule>
    <cfRule type="expression" dxfId="431" priority="101">
      <formula>$H10356="Add"</formula>
    </cfRule>
    <cfRule type="expression" dxfId="430" priority="102">
      <formula>$H10356="Change"</formula>
    </cfRule>
  </conditionalFormatting>
  <conditionalFormatting sqref="D10702:D10706">
    <cfRule type="cellIs" priority="67" operator="equal">
      <formula>"???"</formula>
    </cfRule>
  </conditionalFormatting>
  <conditionalFormatting sqref="D10491">
    <cfRule type="expression" dxfId="429" priority="90">
      <formula>LEFT($H10491,13)="Transfered To"</formula>
    </cfRule>
    <cfRule type="expression" dxfId="428" priority="91">
      <formula>LEFT($H10491,13)="Transfer From"</formula>
    </cfRule>
    <cfRule type="expression" dxfId="427" priority="92">
      <formula>LEFT($H10491,17)="Change &amp; Transfer"</formula>
    </cfRule>
    <cfRule type="expression" dxfId="426" priority="93">
      <formula>$H10491="Delete"</formula>
    </cfRule>
    <cfRule type="expression" dxfId="425" priority="94">
      <formula>$H10491="Add"</formula>
    </cfRule>
    <cfRule type="expression" dxfId="424" priority="95">
      <formula>$H10491="Change"</formula>
    </cfRule>
  </conditionalFormatting>
  <conditionalFormatting sqref="E10551:E10554">
    <cfRule type="expression" dxfId="423" priority="85">
      <formula>LEFT($H10551,17)="Change &amp; Transfer"</formula>
    </cfRule>
    <cfRule type="expression" dxfId="422" priority="86">
      <formula>LEFT($H10551,13)="Transfer From"</formula>
    </cfRule>
    <cfRule type="expression" dxfId="421" priority="87">
      <formula>$H10551="Change"</formula>
    </cfRule>
    <cfRule type="expression" dxfId="420" priority="88">
      <formula>$H10551="Add"</formula>
    </cfRule>
  </conditionalFormatting>
  <conditionalFormatting sqref="D10907">
    <cfRule type="cellIs" priority="45" operator="equal">
      <formula>"???"</formula>
    </cfRule>
  </conditionalFormatting>
  <conditionalFormatting sqref="D11069:D11070">
    <cfRule type="cellIs" priority="34" operator="equal">
      <formula>"???"</formula>
    </cfRule>
  </conditionalFormatting>
  <conditionalFormatting sqref="D10551:D10554">
    <cfRule type="expression" dxfId="419" priority="79">
      <formula>LEFT($H10551,13)="Transfered To"</formula>
    </cfRule>
    <cfRule type="expression" dxfId="418" priority="80">
      <formula>LEFT($H10551,13)="Transfer From"</formula>
    </cfRule>
    <cfRule type="expression" dxfId="417" priority="81">
      <formula>LEFT($H10551,17)="Change &amp; Transfer"</formula>
    </cfRule>
    <cfRule type="expression" dxfId="416" priority="82">
      <formula>$H10551="Delete"</formula>
    </cfRule>
    <cfRule type="expression" dxfId="415" priority="83">
      <formula>$H10551="Add"</formula>
    </cfRule>
    <cfRule type="expression" dxfId="414" priority="84">
      <formula>$H10551="Change"</formula>
    </cfRule>
  </conditionalFormatting>
  <conditionalFormatting sqref="E10702:E10706">
    <cfRule type="expression" dxfId="413" priority="74">
      <formula>LEFT($H10702,17)="Change &amp; Transfer"</formula>
    </cfRule>
    <cfRule type="expression" dxfId="412" priority="75">
      <formula>LEFT($H10702,13)="Transfer From"</formula>
    </cfRule>
    <cfRule type="expression" dxfId="411" priority="76">
      <formula>$H10702="Change"</formula>
    </cfRule>
    <cfRule type="expression" dxfId="410" priority="77">
      <formula>$H10702="Add"</formula>
    </cfRule>
  </conditionalFormatting>
  <conditionalFormatting sqref="D11122:D11124">
    <cfRule type="cellIs" priority="23" operator="equal">
      <formula>"???"</formula>
    </cfRule>
  </conditionalFormatting>
  <conditionalFormatting sqref="D10702:D10706">
    <cfRule type="expression" dxfId="409" priority="68">
      <formula>LEFT($H10702,13)="Transfered To"</formula>
    </cfRule>
    <cfRule type="expression" dxfId="408" priority="69">
      <formula>LEFT($H10702,13)="Transfer From"</formula>
    </cfRule>
    <cfRule type="expression" dxfId="407" priority="70">
      <formula>LEFT($H10702,17)="Change &amp; Transfer"</formula>
    </cfRule>
    <cfRule type="expression" dxfId="406" priority="71">
      <formula>$H10702="Delete"</formula>
    </cfRule>
    <cfRule type="expression" dxfId="405" priority="72">
      <formula>$H10702="Add"</formula>
    </cfRule>
    <cfRule type="expression" dxfId="404" priority="73">
      <formula>$H10702="Change"</formula>
    </cfRule>
  </conditionalFormatting>
  <conditionalFormatting sqref="E10891:E10899">
    <cfRule type="expression" dxfId="403" priority="63">
      <formula>LEFT($H10891,17)="Change &amp; Transfer"</formula>
    </cfRule>
    <cfRule type="expression" dxfId="402" priority="64">
      <formula>LEFT($H10891,13)="Transfer From"</formula>
    </cfRule>
    <cfRule type="expression" dxfId="401" priority="65">
      <formula>$H10891="Change"</formula>
    </cfRule>
    <cfRule type="expression" dxfId="400" priority="66">
      <formula>$H10891="Add"</formula>
    </cfRule>
  </conditionalFormatting>
  <conditionalFormatting sqref="D10891:D10899">
    <cfRule type="cellIs" priority="56" operator="equal">
      <formula>"???"</formula>
    </cfRule>
  </conditionalFormatting>
  <conditionalFormatting sqref="D10891:D10899">
    <cfRule type="expression" dxfId="399" priority="57">
      <formula>LEFT($H10891,13)="Transfered To"</formula>
    </cfRule>
    <cfRule type="expression" dxfId="398" priority="58">
      <formula>LEFT($H10891,13)="Transfer From"</formula>
    </cfRule>
    <cfRule type="expression" dxfId="397" priority="59">
      <formula>LEFT($H10891,17)="Change &amp; Transfer"</formula>
    </cfRule>
    <cfRule type="expression" dxfId="396" priority="60">
      <formula>$H10891="Delete"</formula>
    </cfRule>
    <cfRule type="expression" dxfId="395" priority="61">
      <formula>$H10891="Add"</formula>
    </cfRule>
    <cfRule type="expression" dxfId="394" priority="62">
      <formula>$H10891="Change"</formula>
    </cfRule>
  </conditionalFormatting>
  <conditionalFormatting sqref="E10907">
    <cfRule type="expression" dxfId="393" priority="52">
      <formula>LEFT($H10907,17)="Change &amp; Transfer"</formula>
    </cfRule>
    <cfRule type="expression" dxfId="392" priority="53">
      <formula>LEFT($H10907,13)="Transfer From"</formula>
    </cfRule>
    <cfRule type="expression" dxfId="391" priority="54">
      <formula>$H10907="Change"</formula>
    </cfRule>
    <cfRule type="expression" dxfId="390" priority="55">
      <formula>$H10907="Add"</formula>
    </cfRule>
  </conditionalFormatting>
  <conditionalFormatting sqref="D10907">
    <cfRule type="expression" dxfId="389" priority="46">
      <formula>LEFT($H10907,13)="Transfered To"</formula>
    </cfRule>
    <cfRule type="expression" dxfId="388" priority="47">
      <formula>LEFT($H10907,13)="Transfer From"</formula>
    </cfRule>
    <cfRule type="expression" dxfId="387" priority="48">
      <formula>LEFT($H10907,17)="Change &amp; Transfer"</formula>
    </cfRule>
    <cfRule type="expression" dxfId="386" priority="49">
      <formula>$H10907="Delete"</formula>
    </cfRule>
    <cfRule type="expression" dxfId="385" priority="50">
      <formula>$H10907="Add"</formula>
    </cfRule>
    <cfRule type="expression" dxfId="384" priority="51">
      <formula>$H10907="Change"</formula>
    </cfRule>
  </conditionalFormatting>
  <conditionalFormatting sqref="E11069:E11070">
    <cfRule type="expression" dxfId="383" priority="41">
      <formula>LEFT($H11069,17)="Change &amp; Transfer"</formula>
    </cfRule>
    <cfRule type="expression" dxfId="382" priority="42">
      <formula>LEFT($H11069,13)="Transfer From"</formula>
    </cfRule>
    <cfRule type="expression" dxfId="381" priority="43">
      <formula>$H11069="Change"</formula>
    </cfRule>
    <cfRule type="expression" dxfId="380" priority="44">
      <formula>$H11069="Add"</formula>
    </cfRule>
  </conditionalFormatting>
  <conditionalFormatting sqref="D11069:D11070">
    <cfRule type="expression" dxfId="379" priority="35">
      <formula>LEFT($H11069,13)="Transfered To"</formula>
    </cfRule>
    <cfRule type="expression" dxfId="378" priority="36">
      <formula>LEFT($H11069,13)="Transfer From"</formula>
    </cfRule>
    <cfRule type="expression" dxfId="377" priority="37">
      <formula>LEFT($H11069,17)="Change &amp; Transfer"</formula>
    </cfRule>
    <cfRule type="expression" dxfId="376" priority="38">
      <formula>$H11069="Delete"</formula>
    </cfRule>
    <cfRule type="expression" dxfId="375" priority="39">
      <formula>$H11069="Add"</formula>
    </cfRule>
    <cfRule type="expression" dxfId="374" priority="40">
      <formula>$H11069="Change"</formula>
    </cfRule>
  </conditionalFormatting>
  <conditionalFormatting sqref="E11122:E11124">
    <cfRule type="expression" dxfId="373" priority="30">
      <formula>LEFT($H11122,17)="Change &amp; Transfer"</formula>
    </cfRule>
    <cfRule type="expression" dxfId="372" priority="31">
      <formula>LEFT($H11122,13)="Transfer From"</formula>
    </cfRule>
    <cfRule type="expression" dxfId="371" priority="32">
      <formula>$H11122="Change"</formula>
    </cfRule>
    <cfRule type="expression" dxfId="370" priority="33">
      <formula>$H11122="Add"</formula>
    </cfRule>
  </conditionalFormatting>
  <conditionalFormatting sqref="D11122:D11124">
    <cfRule type="expression" dxfId="369" priority="24">
      <formula>LEFT($H11122,13)="Transfered To"</formula>
    </cfRule>
    <cfRule type="expression" dxfId="368" priority="25">
      <formula>LEFT($H11122,13)="Transfer From"</formula>
    </cfRule>
    <cfRule type="expression" dxfId="367" priority="26">
      <formula>LEFT($H11122,17)="Change &amp; Transfer"</formula>
    </cfRule>
    <cfRule type="expression" dxfId="366" priority="27">
      <formula>$H11122="Delete"</formula>
    </cfRule>
    <cfRule type="expression" dxfId="365" priority="28">
      <formula>$H11122="Add"</formula>
    </cfRule>
    <cfRule type="expression" dxfId="364" priority="29">
      <formula>$H11122="Change"</formula>
    </cfRule>
  </conditionalFormatting>
  <conditionalFormatting sqref="E11262:E11268">
    <cfRule type="expression" dxfId="363" priority="19">
      <formula>LEFT($H11262,17)="Change &amp; Transfer"</formula>
    </cfRule>
    <cfRule type="expression" dxfId="362" priority="20">
      <formula>LEFT($H11262,13)="Transfer From"</formula>
    </cfRule>
    <cfRule type="expression" dxfId="361" priority="21">
      <formula>$H11262="Change"</formula>
    </cfRule>
    <cfRule type="expression" dxfId="360" priority="22">
      <formula>$H11262="Add"</formula>
    </cfRule>
  </conditionalFormatting>
  <conditionalFormatting sqref="D11262:D11268">
    <cfRule type="cellIs" priority="12" operator="equal">
      <formula>"???"</formula>
    </cfRule>
  </conditionalFormatting>
  <conditionalFormatting sqref="D11262:D11268">
    <cfRule type="expression" dxfId="359" priority="13">
      <formula>LEFT($H11262,13)="Transfered To"</formula>
    </cfRule>
    <cfRule type="expression" dxfId="358" priority="14">
      <formula>LEFT($H11262,13)="Transfer From"</formula>
    </cfRule>
    <cfRule type="expression" dxfId="357" priority="15">
      <formula>LEFT($H11262,17)="Change &amp; Transfer"</formula>
    </cfRule>
    <cfRule type="expression" dxfId="356" priority="16">
      <formula>$H11262="Delete"</formula>
    </cfRule>
    <cfRule type="expression" dxfId="355" priority="17">
      <formula>$H11262="Add"</formula>
    </cfRule>
    <cfRule type="expression" dxfId="354" priority="18">
      <formula>$H11262="Change"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455"/>
  <sheetViews>
    <sheetView zoomScale="110" zoomScaleNormal="110" workbookViewId="0"/>
  </sheetViews>
  <sheetFormatPr defaultRowHeight="15.75"/>
  <cols>
    <col min="1" max="1" width="8.7109375" style="107" customWidth="1"/>
    <col min="2" max="2" width="11.28515625" style="13" customWidth="1"/>
    <col min="3" max="3" width="69.85546875" style="14" customWidth="1"/>
    <col min="4" max="4" width="9.140625" style="142" customWidth="1"/>
    <col min="5" max="32" width="9.140625" style="143"/>
    <col min="33" max="16384" width="9.140625" style="144"/>
  </cols>
  <sheetData>
    <row r="1" spans="1:32" ht="31.5">
      <c r="A1" s="22" t="s">
        <v>20350</v>
      </c>
      <c r="B1" s="22" t="s">
        <v>20349</v>
      </c>
      <c r="C1" s="70" t="s">
        <v>21677</v>
      </c>
      <c r="D1" s="141"/>
      <c r="E1" s="141"/>
      <c r="F1" s="142"/>
    </row>
    <row r="2" spans="1:32" ht="204.75">
      <c r="A2" s="72">
        <v>1</v>
      </c>
      <c r="B2" s="22"/>
      <c r="C2" s="6" t="s">
        <v>21742</v>
      </c>
      <c r="D2" s="21"/>
      <c r="E2" s="145"/>
      <c r="F2" s="142"/>
    </row>
    <row r="3" spans="1:32">
      <c r="A3" s="107">
        <v>1</v>
      </c>
      <c r="B3" s="108">
        <v>10029</v>
      </c>
      <c r="C3" s="16" t="s">
        <v>45</v>
      </c>
      <c r="D3" s="21"/>
      <c r="E3" s="145"/>
      <c r="F3" s="142"/>
    </row>
    <row r="4" spans="1:32" s="148" customFormat="1">
      <c r="A4" s="107">
        <v>1</v>
      </c>
      <c r="B4" s="108">
        <v>10092</v>
      </c>
      <c r="C4" s="16" t="s">
        <v>152</v>
      </c>
      <c r="D4" s="20"/>
      <c r="E4" s="146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</row>
    <row r="5" spans="1:32">
      <c r="A5" s="107">
        <v>1</v>
      </c>
      <c r="B5" s="108">
        <v>10018</v>
      </c>
      <c r="C5" s="16" t="s">
        <v>29</v>
      </c>
    </row>
    <row r="6" spans="1:32">
      <c r="A6" s="107">
        <v>1</v>
      </c>
      <c r="B6" s="108">
        <v>10562</v>
      </c>
      <c r="C6" s="16" t="s">
        <v>955</v>
      </c>
    </row>
    <row r="7" spans="1:32">
      <c r="A7" s="107">
        <v>1</v>
      </c>
      <c r="B7" s="108">
        <v>10669</v>
      </c>
      <c r="C7" s="16" t="s">
        <v>1130</v>
      </c>
    </row>
    <row r="8" spans="1:32">
      <c r="A8" s="107">
        <v>1</v>
      </c>
      <c r="B8" s="108">
        <v>10564</v>
      </c>
      <c r="C8" s="16" t="s">
        <v>957</v>
      </c>
    </row>
    <row r="9" spans="1:32">
      <c r="A9" s="107">
        <v>1</v>
      </c>
      <c r="B9" s="108">
        <v>10220</v>
      </c>
      <c r="C9" s="16" t="s">
        <v>361</v>
      </c>
    </row>
    <row r="10" spans="1:32">
      <c r="A10" s="107">
        <v>1</v>
      </c>
      <c r="B10" s="108">
        <v>10062</v>
      </c>
      <c r="C10" s="16" t="s">
        <v>102</v>
      </c>
    </row>
    <row r="11" spans="1:32">
      <c r="A11" s="107">
        <v>1</v>
      </c>
      <c r="B11" s="108">
        <v>10042</v>
      </c>
      <c r="C11" s="16" t="s">
        <v>68</v>
      </c>
    </row>
    <row r="12" spans="1:32">
      <c r="A12" s="107">
        <v>1</v>
      </c>
      <c r="B12" s="108">
        <v>10054</v>
      </c>
      <c r="C12" s="16" t="s">
        <v>89</v>
      </c>
    </row>
    <row r="13" spans="1:32">
      <c r="A13" s="107">
        <v>1</v>
      </c>
      <c r="B13" s="108">
        <v>10064</v>
      </c>
      <c r="C13" s="16" t="s">
        <v>105</v>
      </c>
    </row>
    <row r="14" spans="1:32">
      <c r="A14" s="107">
        <v>1</v>
      </c>
      <c r="B14" s="108">
        <v>10558</v>
      </c>
      <c r="C14" s="16" t="s">
        <v>947</v>
      </c>
    </row>
    <row r="15" spans="1:32">
      <c r="A15" s="107">
        <v>1</v>
      </c>
      <c r="B15" s="108">
        <v>10066</v>
      </c>
      <c r="C15" s="16" t="s">
        <v>19754</v>
      </c>
    </row>
    <row r="16" spans="1:32">
      <c r="A16" s="107">
        <v>1</v>
      </c>
      <c r="B16" s="108">
        <v>10061</v>
      </c>
      <c r="C16" s="16" t="s">
        <v>100</v>
      </c>
    </row>
    <row r="17" spans="1:3">
      <c r="A17" s="107">
        <v>1</v>
      </c>
      <c r="B17" s="108">
        <v>10010</v>
      </c>
      <c r="C17" s="16" t="s">
        <v>14</v>
      </c>
    </row>
    <row r="18" spans="1:3">
      <c r="A18" s="107">
        <v>1</v>
      </c>
      <c r="B18" s="108">
        <v>10067</v>
      </c>
      <c r="C18" s="16" t="s">
        <v>110</v>
      </c>
    </row>
    <row r="19" spans="1:3">
      <c r="A19" s="107">
        <v>1</v>
      </c>
      <c r="B19" s="108">
        <v>10071</v>
      </c>
      <c r="C19" s="16" t="s">
        <v>115</v>
      </c>
    </row>
    <row r="20" spans="1:3">
      <c r="A20" s="107">
        <v>1</v>
      </c>
      <c r="B20" s="108">
        <v>10240</v>
      </c>
      <c r="C20" s="16" t="s">
        <v>389</v>
      </c>
    </row>
    <row r="21" spans="1:3">
      <c r="A21" s="107">
        <v>1</v>
      </c>
      <c r="B21" s="108">
        <v>10694</v>
      </c>
      <c r="C21" s="16" t="s">
        <v>17216</v>
      </c>
    </row>
    <row r="22" spans="1:3">
      <c r="A22" s="107">
        <v>1</v>
      </c>
      <c r="B22" s="108">
        <v>10696</v>
      </c>
      <c r="C22" s="16" t="s">
        <v>17218</v>
      </c>
    </row>
    <row r="23" spans="1:3">
      <c r="A23" s="107">
        <v>1</v>
      </c>
      <c r="B23" s="108">
        <v>10695</v>
      </c>
      <c r="C23" s="16" t="s">
        <v>17217</v>
      </c>
    </row>
    <row r="24" spans="1:3">
      <c r="A24" s="107">
        <v>1</v>
      </c>
      <c r="B24" s="108">
        <v>10693</v>
      </c>
      <c r="C24" s="16" t="s">
        <v>17215</v>
      </c>
    </row>
    <row r="25" spans="1:3">
      <c r="A25" s="107">
        <v>1</v>
      </c>
      <c r="B25" s="108">
        <v>10260</v>
      </c>
      <c r="C25" s="16" t="s">
        <v>423</v>
      </c>
    </row>
    <row r="26" spans="1:3">
      <c r="A26" s="107">
        <v>1</v>
      </c>
      <c r="B26" s="108">
        <v>10072</v>
      </c>
      <c r="C26" s="16" t="s">
        <v>117</v>
      </c>
    </row>
    <row r="27" spans="1:3">
      <c r="A27" s="107">
        <v>1</v>
      </c>
      <c r="B27" s="108">
        <v>10077</v>
      </c>
      <c r="C27" s="16" t="s">
        <v>17183</v>
      </c>
    </row>
    <row r="28" spans="1:3">
      <c r="A28" s="107">
        <v>1</v>
      </c>
      <c r="B28" s="108">
        <v>10082</v>
      </c>
      <c r="C28" s="16" t="s">
        <v>135</v>
      </c>
    </row>
    <row r="29" spans="1:3">
      <c r="A29" s="107">
        <v>1</v>
      </c>
      <c r="B29" s="108">
        <v>10083</v>
      </c>
      <c r="C29" s="16" t="s">
        <v>137</v>
      </c>
    </row>
    <row r="30" spans="1:3">
      <c r="A30" s="107">
        <v>1</v>
      </c>
      <c r="B30" s="108">
        <v>10736</v>
      </c>
      <c r="C30" s="16" t="s">
        <v>19093</v>
      </c>
    </row>
    <row r="31" spans="1:3">
      <c r="A31" s="107">
        <v>1</v>
      </c>
      <c r="B31" s="108">
        <v>10735</v>
      </c>
      <c r="C31" s="16" t="s">
        <v>19092</v>
      </c>
    </row>
    <row r="32" spans="1:3">
      <c r="A32" s="107">
        <v>1</v>
      </c>
      <c r="B32" s="108">
        <v>10086</v>
      </c>
      <c r="C32" s="16" t="s">
        <v>143</v>
      </c>
    </row>
    <row r="33" spans="1:3">
      <c r="A33" s="107">
        <v>1</v>
      </c>
      <c r="B33" s="108">
        <v>10565</v>
      </c>
      <c r="C33" s="16" t="s">
        <v>959</v>
      </c>
    </row>
    <row r="34" spans="1:3">
      <c r="A34" s="107">
        <v>1</v>
      </c>
      <c r="B34" s="108">
        <v>10171</v>
      </c>
      <c r="C34" s="16" t="s">
        <v>288</v>
      </c>
    </row>
    <row r="35" spans="1:3">
      <c r="A35" s="107">
        <v>1</v>
      </c>
      <c r="B35" s="108">
        <v>10440</v>
      </c>
      <c r="C35" s="16" t="s">
        <v>740</v>
      </c>
    </row>
    <row r="36" spans="1:3">
      <c r="A36" s="107">
        <v>1</v>
      </c>
      <c r="B36" s="108">
        <v>10008</v>
      </c>
      <c r="C36" s="16" t="s">
        <v>10</v>
      </c>
    </row>
    <row r="37" spans="1:3">
      <c r="A37" s="107">
        <v>1</v>
      </c>
      <c r="B37" s="13">
        <v>10007</v>
      </c>
      <c r="C37" s="14" t="s">
        <v>20358</v>
      </c>
    </row>
    <row r="38" spans="1:3">
      <c r="A38" s="107">
        <v>1</v>
      </c>
      <c r="B38" s="108">
        <v>10012</v>
      </c>
      <c r="C38" s="16" t="s">
        <v>18</v>
      </c>
    </row>
    <row r="39" spans="1:3">
      <c r="A39" s="107">
        <v>1</v>
      </c>
      <c r="B39" s="108">
        <v>10011</v>
      </c>
      <c r="C39" s="16" t="s">
        <v>16</v>
      </c>
    </row>
    <row r="40" spans="1:3" ht="31.5">
      <c r="A40" s="107">
        <v>1</v>
      </c>
      <c r="B40" s="108">
        <v>10096</v>
      </c>
      <c r="C40" s="16" t="s">
        <v>159</v>
      </c>
    </row>
    <row r="41" spans="1:3">
      <c r="A41" s="107">
        <v>1</v>
      </c>
      <c r="B41" s="108">
        <v>10101</v>
      </c>
      <c r="C41" s="16" t="s">
        <v>169</v>
      </c>
    </row>
    <row r="42" spans="1:3">
      <c r="A42" s="107">
        <v>1</v>
      </c>
      <c r="B42" s="108">
        <v>10495</v>
      </c>
      <c r="C42" s="16" t="s">
        <v>834</v>
      </c>
    </row>
    <row r="43" spans="1:3">
      <c r="A43" s="107">
        <v>1</v>
      </c>
      <c r="B43" s="108">
        <v>10033</v>
      </c>
      <c r="C43" s="16" t="s">
        <v>52</v>
      </c>
    </row>
    <row r="44" spans="1:3">
      <c r="A44" s="107">
        <v>1</v>
      </c>
      <c r="B44" s="108">
        <v>10034</v>
      </c>
      <c r="C44" s="16" t="s">
        <v>54</v>
      </c>
    </row>
    <row r="45" spans="1:3">
      <c r="A45" s="107">
        <v>1</v>
      </c>
      <c r="B45" s="108">
        <v>10035</v>
      </c>
      <c r="C45" s="16" t="s">
        <v>56</v>
      </c>
    </row>
    <row r="46" spans="1:3">
      <c r="A46" s="107">
        <v>1</v>
      </c>
      <c r="B46" s="108">
        <v>10713</v>
      </c>
      <c r="C46" s="16" t="s">
        <v>1191</v>
      </c>
    </row>
    <row r="47" spans="1:3">
      <c r="A47" s="107">
        <v>1</v>
      </c>
      <c r="B47" s="108">
        <v>10714</v>
      </c>
      <c r="C47" s="16" t="s">
        <v>17231</v>
      </c>
    </row>
    <row r="48" spans="1:3">
      <c r="A48" s="107">
        <v>1</v>
      </c>
      <c r="B48" s="108">
        <v>10109</v>
      </c>
      <c r="C48" s="16" t="s">
        <v>185</v>
      </c>
    </row>
    <row r="49" spans="1:3">
      <c r="A49" s="107">
        <v>1</v>
      </c>
      <c r="B49" s="108">
        <v>10115</v>
      </c>
      <c r="C49" s="16" t="s">
        <v>193</v>
      </c>
    </row>
    <row r="50" spans="1:3">
      <c r="A50" s="107">
        <v>1</v>
      </c>
      <c r="B50" s="108">
        <v>10578</v>
      </c>
      <c r="C50" s="16" t="s">
        <v>981</v>
      </c>
    </row>
    <row r="51" spans="1:3">
      <c r="A51" s="107">
        <v>1</v>
      </c>
      <c r="B51" s="108">
        <v>10123</v>
      </c>
      <c r="C51" s="16" t="s">
        <v>207</v>
      </c>
    </row>
    <row r="52" spans="1:3">
      <c r="A52" s="107">
        <v>1</v>
      </c>
      <c r="B52" s="108">
        <v>10720</v>
      </c>
      <c r="C52" s="16" t="s">
        <v>15209</v>
      </c>
    </row>
    <row r="53" spans="1:3">
      <c r="A53" s="107">
        <v>1</v>
      </c>
      <c r="B53" s="108">
        <v>10119</v>
      </c>
      <c r="C53" s="16" t="s">
        <v>201</v>
      </c>
    </row>
    <row r="54" spans="1:3">
      <c r="A54" s="107">
        <v>1</v>
      </c>
      <c r="B54" s="108">
        <v>10120</v>
      </c>
      <c r="C54" s="16" t="s">
        <v>203</v>
      </c>
    </row>
    <row r="55" spans="1:3">
      <c r="A55" s="107">
        <v>1</v>
      </c>
      <c r="B55" s="108">
        <v>10108</v>
      </c>
      <c r="C55" s="16" t="s">
        <v>183</v>
      </c>
    </row>
    <row r="56" spans="1:3">
      <c r="A56" s="107">
        <v>1</v>
      </c>
      <c r="B56" s="108">
        <v>10585</v>
      </c>
      <c r="C56" s="16" t="s">
        <v>994</v>
      </c>
    </row>
    <row r="57" spans="1:3" ht="31.5">
      <c r="A57" s="107">
        <v>1</v>
      </c>
      <c r="B57" s="108">
        <v>10739</v>
      </c>
      <c r="C57" s="16" t="s">
        <v>20296</v>
      </c>
    </row>
    <row r="58" spans="1:3">
      <c r="A58" s="107">
        <v>1</v>
      </c>
      <c r="B58" s="108">
        <v>10036</v>
      </c>
      <c r="C58" s="16" t="s">
        <v>58</v>
      </c>
    </row>
    <row r="59" spans="1:3">
      <c r="A59" s="107">
        <v>1</v>
      </c>
      <c r="B59" s="108">
        <v>10103</v>
      </c>
      <c r="C59" s="16" t="s">
        <v>173</v>
      </c>
    </row>
    <row r="60" spans="1:3">
      <c r="A60" s="107">
        <v>1</v>
      </c>
      <c r="B60" s="108">
        <v>10245</v>
      </c>
      <c r="C60" s="16" t="s">
        <v>398</v>
      </c>
    </row>
    <row r="61" spans="1:3">
      <c r="A61" s="107">
        <v>1</v>
      </c>
      <c r="B61" s="108">
        <v>10432</v>
      </c>
      <c r="C61" s="16" t="s">
        <v>724</v>
      </c>
    </row>
    <row r="62" spans="1:3">
      <c r="A62" s="107">
        <v>1</v>
      </c>
      <c r="B62" s="108">
        <v>10278</v>
      </c>
      <c r="C62" s="16" t="s">
        <v>452</v>
      </c>
    </row>
    <row r="63" spans="1:3">
      <c r="A63" s="107">
        <v>1</v>
      </c>
      <c r="B63" s="108">
        <v>10419</v>
      </c>
      <c r="C63" s="16" t="s">
        <v>17198</v>
      </c>
    </row>
    <row r="64" spans="1:3" ht="31.5">
      <c r="A64" s="107">
        <v>1</v>
      </c>
      <c r="B64" s="13">
        <v>10259</v>
      </c>
      <c r="C64" s="14" t="s">
        <v>19945</v>
      </c>
    </row>
    <row r="65" spans="1:3">
      <c r="A65" s="107">
        <v>1</v>
      </c>
      <c r="B65" s="108">
        <v>10090</v>
      </c>
      <c r="C65" s="16" t="s">
        <v>148</v>
      </c>
    </row>
    <row r="66" spans="1:3">
      <c r="A66" s="107">
        <v>1</v>
      </c>
      <c r="B66" s="108">
        <v>10416</v>
      </c>
      <c r="C66" s="16" t="s">
        <v>19774</v>
      </c>
    </row>
    <row r="67" spans="1:3">
      <c r="A67" s="107">
        <v>1</v>
      </c>
      <c r="B67" s="108">
        <v>10418</v>
      </c>
      <c r="C67" s="16" t="s">
        <v>701</v>
      </c>
    </row>
    <row r="68" spans="1:3">
      <c r="A68" s="107">
        <v>1</v>
      </c>
      <c r="B68" s="108">
        <v>10417</v>
      </c>
      <c r="C68" s="16" t="s">
        <v>699</v>
      </c>
    </row>
    <row r="69" spans="1:3">
      <c r="A69" s="107">
        <v>1</v>
      </c>
      <c r="B69" s="108">
        <v>10134</v>
      </c>
      <c r="C69" s="16" t="s">
        <v>224</v>
      </c>
    </row>
    <row r="70" spans="1:3">
      <c r="A70" s="107">
        <v>1</v>
      </c>
      <c r="B70" s="62">
        <v>10750</v>
      </c>
      <c r="C70" s="92" t="s">
        <v>20975</v>
      </c>
    </row>
    <row r="71" spans="1:3">
      <c r="A71" s="107">
        <v>1</v>
      </c>
      <c r="B71" s="108">
        <v>10030</v>
      </c>
      <c r="C71" s="16" t="s">
        <v>47</v>
      </c>
    </row>
    <row r="72" spans="1:3">
      <c r="A72" s="107">
        <v>1</v>
      </c>
      <c r="B72" s="108">
        <v>10275</v>
      </c>
      <c r="C72" s="16" t="s">
        <v>446</v>
      </c>
    </row>
    <row r="73" spans="1:3">
      <c r="A73" s="107">
        <v>1</v>
      </c>
      <c r="B73" s="108">
        <v>10238</v>
      </c>
      <c r="C73" s="16" t="s">
        <v>385</v>
      </c>
    </row>
    <row r="74" spans="1:3">
      <c r="A74" s="107">
        <v>1</v>
      </c>
      <c r="B74" s="108">
        <v>10604</v>
      </c>
      <c r="C74" s="16" t="s">
        <v>19947</v>
      </c>
    </row>
    <row r="75" spans="1:3">
      <c r="A75" s="107">
        <v>1</v>
      </c>
      <c r="B75" s="108">
        <v>10105</v>
      </c>
      <c r="C75" s="16" t="s">
        <v>177</v>
      </c>
    </row>
    <row r="76" spans="1:3">
      <c r="A76" s="107">
        <v>1</v>
      </c>
      <c r="B76" s="108">
        <v>10023</v>
      </c>
      <c r="C76" s="16" t="s">
        <v>36</v>
      </c>
    </row>
    <row r="77" spans="1:3">
      <c r="A77" s="107">
        <v>1</v>
      </c>
      <c r="B77" s="108">
        <v>10301</v>
      </c>
      <c r="C77" s="16" t="s">
        <v>19767</v>
      </c>
    </row>
    <row r="78" spans="1:3">
      <c r="A78" s="107">
        <v>1</v>
      </c>
      <c r="B78" s="108">
        <v>10509</v>
      </c>
      <c r="C78" s="16" t="s">
        <v>861</v>
      </c>
    </row>
    <row r="79" spans="1:3">
      <c r="A79" s="107">
        <v>1</v>
      </c>
      <c r="B79" s="108">
        <v>10002</v>
      </c>
      <c r="C79" s="16" t="s">
        <v>17177</v>
      </c>
    </row>
    <row r="80" spans="1:3">
      <c r="A80" s="107">
        <v>1</v>
      </c>
      <c r="B80" s="108">
        <v>10518</v>
      </c>
      <c r="C80" s="16" t="s">
        <v>876</v>
      </c>
    </row>
    <row r="81" spans="1:3">
      <c r="A81" s="107">
        <v>1</v>
      </c>
      <c r="B81" s="108">
        <v>10297</v>
      </c>
      <c r="C81" s="16" t="s">
        <v>19766</v>
      </c>
    </row>
    <row r="82" spans="1:3">
      <c r="A82" s="107">
        <v>1</v>
      </c>
      <c r="B82" s="108">
        <v>10306</v>
      </c>
      <c r="C82" s="16" t="s">
        <v>501</v>
      </c>
    </row>
    <row r="83" spans="1:3">
      <c r="A83" s="107">
        <v>1</v>
      </c>
      <c r="B83" s="108">
        <v>10116</v>
      </c>
      <c r="C83" s="16" t="s">
        <v>195</v>
      </c>
    </row>
    <row r="84" spans="1:3">
      <c r="A84" s="107">
        <v>1</v>
      </c>
      <c r="B84" s="108">
        <v>10223</v>
      </c>
      <c r="C84" s="16" t="s">
        <v>367</v>
      </c>
    </row>
    <row r="85" spans="1:3">
      <c r="A85" s="107">
        <v>1</v>
      </c>
      <c r="B85" s="108">
        <v>10575</v>
      </c>
      <c r="C85" s="16" t="s">
        <v>975</v>
      </c>
    </row>
    <row r="86" spans="1:3">
      <c r="A86" s="107">
        <v>1</v>
      </c>
      <c r="B86" s="108">
        <v>10679</v>
      </c>
      <c r="C86" s="16" t="s">
        <v>1150</v>
      </c>
    </row>
    <row r="87" spans="1:3" ht="31.5">
      <c r="A87" s="107">
        <v>1</v>
      </c>
      <c r="B87" s="13">
        <v>10181</v>
      </c>
      <c r="C87" s="14" t="s">
        <v>20303</v>
      </c>
    </row>
    <row r="88" spans="1:3" ht="31.5">
      <c r="A88" s="107">
        <v>1</v>
      </c>
      <c r="B88" s="108">
        <v>10056</v>
      </c>
      <c r="C88" s="16" t="s">
        <v>92</v>
      </c>
    </row>
    <row r="89" spans="1:3">
      <c r="A89" s="107">
        <v>1</v>
      </c>
      <c r="B89" s="108">
        <v>10480</v>
      </c>
      <c r="C89" s="16" t="s">
        <v>809</v>
      </c>
    </row>
    <row r="90" spans="1:3">
      <c r="A90" s="107">
        <v>1</v>
      </c>
      <c r="B90" s="13">
        <v>10742</v>
      </c>
      <c r="C90" s="14" t="s">
        <v>20364</v>
      </c>
    </row>
    <row r="91" spans="1:3">
      <c r="A91" s="107">
        <v>1</v>
      </c>
      <c r="B91" s="108">
        <v>10157</v>
      </c>
      <c r="C91" s="16" t="s">
        <v>262</v>
      </c>
    </row>
    <row r="92" spans="1:3">
      <c r="A92" s="107">
        <v>1</v>
      </c>
      <c r="B92" s="108">
        <v>10125</v>
      </c>
      <c r="C92" s="16" t="s">
        <v>211</v>
      </c>
    </row>
    <row r="93" spans="1:3">
      <c r="A93" s="107">
        <v>1</v>
      </c>
      <c r="B93" s="108">
        <v>10494</v>
      </c>
      <c r="C93" s="16" t="s">
        <v>17200</v>
      </c>
    </row>
    <row r="94" spans="1:3">
      <c r="A94" s="107">
        <v>1</v>
      </c>
      <c r="B94" s="108">
        <v>10692</v>
      </c>
      <c r="C94" s="16" t="s">
        <v>17214</v>
      </c>
    </row>
    <row r="95" spans="1:3">
      <c r="A95" s="107">
        <v>1</v>
      </c>
      <c r="B95" s="108">
        <v>10702</v>
      </c>
      <c r="C95" s="16" t="s">
        <v>17224</v>
      </c>
    </row>
    <row r="96" spans="1:3">
      <c r="A96" s="107">
        <v>1</v>
      </c>
      <c r="B96" s="108">
        <v>10691</v>
      </c>
      <c r="C96" s="16" t="s">
        <v>17213</v>
      </c>
    </row>
    <row r="97" spans="1:3">
      <c r="A97" s="107">
        <v>1</v>
      </c>
      <c r="B97" s="108">
        <v>10701</v>
      </c>
      <c r="C97" s="16" t="s">
        <v>17223</v>
      </c>
    </row>
    <row r="98" spans="1:3">
      <c r="A98" s="107">
        <v>1</v>
      </c>
      <c r="B98" s="108">
        <v>10550</v>
      </c>
      <c r="C98" s="16" t="s">
        <v>932</v>
      </c>
    </row>
    <row r="99" spans="1:3">
      <c r="A99" s="107">
        <v>1</v>
      </c>
      <c r="B99" s="108">
        <v>10247</v>
      </c>
      <c r="C99" s="16" t="s">
        <v>402</v>
      </c>
    </row>
    <row r="100" spans="1:3">
      <c r="A100" s="107">
        <v>1</v>
      </c>
      <c r="B100" s="108">
        <v>10636</v>
      </c>
      <c r="C100" s="16" t="s">
        <v>1072</v>
      </c>
    </row>
    <row r="101" spans="1:3">
      <c r="A101" s="107">
        <v>1</v>
      </c>
      <c r="B101" s="108">
        <v>10251</v>
      </c>
      <c r="C101" s="16" t="s">
        <v>409</v>
      </c>
    </row>
    <row r="102" spans="1:3">
      <c r="A102" s="107">
        <v>1</v>
      </c>
      <c r="B102" s="108">
        <v>10253</v>
      </c>
      <c r="C102" s="16" t="s">
        <v>413</v>
      </c>
    </row>
    <row r="103" spans="1:3">
      <c r="A103" s="107">
        <v>1</v>
      </c>
      <c r="B103" s="108">
        <v>10723</v>
      </c>
      <c r="C103" s="16" t="s">
        <v>17235</v>
      </c>
    </row>
    <row r="104" spans="1:3">
      <c r="A104" s="107">
        <v>1</v>
      </c>
      <c r="B104" s="108">
        <v>10359</v>
      </c>
      <c r="C104" s="16" t="s">
        <v>597</v>
      </c>
    </row>
    <row r="105" spans="1:3">
      <c r="A105" s="107">
        <v>1</v>
      </c>
      <c r="B105" s="108">
        <v>10043</v>
      </c>
      <c r="C105" s="16" t="s">
        <v>17181</v>
      </c>
    </row>
    <row r="106" spans="1:3">
      <c r="A106" s="107">
        <v>1</v>
      </c>
      <c r="B106" s="108">
        <v>10198</v>
      </c>
      <c r="C106" s="16" t="s">
        <v>17189</v>
      </c>
    </row>
    <row r="107" spans="1:3">
      <c r="A107" s="107">
        <v>1</v>
      </c>
      <c r="B107" s="108">
        <v>10318</v>
      </c>
      <c r="C107" s="16" t="s">
        <v>522</v>
      </c>
    </row>
    <row r="108" spans="1:3">
      <c r="A108" s="107">
        <v>1</v>
      </c>
      <c r="B108" s="108">
        <v>10332</v>
      </c>
      <c r="C108" s="16" t="s">
        <v>546</v>
      </c>
    </row>
    <row r="109" spans="1:3">
      <c r="A109" s="107">
        <v>1</v>
      </c>
      <c r="B109" s="108">
        <v>10326</v>
      </c>
      <c r="C109" s="16" t="s">
        <v>536</v>
      </c>
    </row>
    <row r="110" spans="1:3">
      <c r="A110" s="107">
        <v>1</v>
      </c>
      <c r="B110" s="108">
        <v>10328</v>
      </c>
      <c r="C110" s="16" t="s">
        <v>538</v>
      </c>
    </row>
    <row r="111" spans="1:3">
      <c r="A111" s="107">
        <v>1</v>
      </c>
      <c r="B111" s="108">
        <v>10026</v>
      </c>
      <c r="C111" s="16" t="s">
        <v>17180</v>
      </c>
    </row>
    <row r="112" spans="1:3">
      <c r="A112" s="107">
        <v>1</v>
      </c>
      <c r="B112" s="108">
        <v>10126</v>
      </c>
      <c r="C112" s="16" t="s">
        <v>213</v>
      </c>
    </row>
    <row r="113" spans="1:3">
      <c r="A113" s="107">
        <v>1</v>
      </c>
      <c r="B113" s="108">
        <v>10321</v>
      </c>
      <c r="C113" s="16" t="s">
        <v>527</v>
      </c>
    </row>
    <row r="114" spans="1:3">
      <c r="A114" s="107">
        <v>1</v>
      </c>
      <c r="B114" s="108">
        <v>10325</v>
      </c>
      <c r="C114" s="16" t="s">
        <v>19769</v>
      </c>
    </row>
    <row r="115" spans="1:3">
      <c r="A115" s="107">
        <v>1</v>
      </c>
      <c r="B115" s="108">
        <v>10344</v>
      </c>
      <c r="C115" s="16" t="s">
        <v>566</v>
      </c>
    </row>
    <row r="116" spans="1:3">
      <c r="A116" s="107">
        <v>1</v>
      </c>
      <c r="B116" s="108">
        <v>10650</v>
      </c>
      <c r="C116" s="16" t="s">
        <v>17203</v>
      </c>
    </row>
    <row r="117" spans="1:3">
      <c r="A117" s="107">
        <v>1</v>
      </c>
      <c r="B117" s="108">
        <v>10656</v>
      </c>
      <c r="C117" s="16" t="s">
        <v>1106</v>
      </c>
    </row>
    <row r="118" spans="1:3">
      <c r="A118" s="107">
        <v>1</v>
      </c>
      <c r="B118" s="108">
        <v>10358</v>
      </c>
      <c r="C118" s="16" t="s">
        <v>595</v>
      </c>
    </row>
    <row r="119" spans="1:3">
      <c r="A119" s="107">
        <v>1</v>
      </c>
      <c r="B119" s="108">
        <v>10048</v>
      </c>
      <c r="C119" s="16" t="s">
        <v>77</v>
      </c>
    </row>
    <row r="120" spans="1:3">
      <c r="A120" s="107">
        <v>1</v>
      </c>
      <c r="B120" s="108">
        <v>10356</v>
      </c>
      <c r="C120" s="16" t="s">
        <v>591</v>
      </c>
    </row>
    <row r="121" spans="1:3">
      <c r="A121" s="107">
        <v>1</v>
      </c>
      <c r="B121" s="108">
        <v>10361</v>
      </c>
      <c r="C121" s="16" t="s">
        <v>600</v>
      </c>
    </row>
    <row r="122" spans="1:3">
      <c r="A122" s="107">
        <v>1</v>
      </c>
      <c r="B122" s="108">
        <v>10360</v>
      </c>
      <c r="C122" s="16" t="s">
        <v>17194</v>
      </c>
    </row>
    <row r="123" spans="1:3">
      <c r="A123" s="107">
        <v>1</v>
      </c>
      <c r="B123" s="108">
        <v>10716</v>
      </c>
      <c r="C123" s="16" t="s">
        <v>17232</v>
      </c>
    </row>
    <row r="124" spans="1:3">
      <c r="A124" s="107">
        <v>1</v>
      </c>
      <c r="B124" s="108">
        <v>10160</v>
      </c>
      <c r="C124" s="16" t="s">
        <v>268</v>
      </c>
    </row>
    <row r="125" spans="1:3">
      <c r="A125" s="107">
        <v>1</v>
      </c>
      <c r="B125" s="108">
        <v>10337</v>
      </c>
      <c r="C125" s="16" t="s">
        <v>555</v>
      </c>
    </row>
    <row r="126" spans="1:3">
      <c r="A126" s="107">
        <v>1</v>
      </c>
      <c r="B126" s="108">
        <v>10652</v>
      </c>
      <c r="C126" s="16" t="s">
        <v>1100</v>
      </c>
    </row>
    <row r="127" spans="1:3">
      <c r="A127" s="107">
        <v>1</v>
      </c>
      <c r="B127" s="108">
        <v>10370</v>
      </c>
      <c r="C127" s="16" t="s">
        <v>618</v>
      </c>
    </row>
    <row r="128" spans="1:3">
      <c r="A128" s="107">
        <v>1</v>
      </c>
      <c r="B128" s="108">
        <v>10046</v>
      </c>
      <c r="C128" s="16" t="s">
        <v>73</v>
      </c>
    </row>
    <row r="129" spans="1:3">
      <c r="A129" s="107">
        <v>1</v>
      </c>
      <c r="B129" s="108">
        <v>10336</v>
      </c>
      <c r="C129" s="16" t="s">
        <v>553</v>
      </c>
    </row>
    <row r="130" spans="1:3">
      <c r="A130" s="107">
        <v>1</v>
      </c>
      <c r="B130" s="108">
        <v>10252</v>
      </c>
      <c r="C130" s="16" t="s">
        <v>411</v>
      </c>
    </row>
    <row r="131" spans="1:3">
      <c r="A131" s="107">
        <v>1</v>
      </c>
      <c r="B131" s="108">
        <v>10662</v>
      </c>
      <c r="C131" s="16" t="s">
        <v>1116</v>
      </c>
    </row>
    <row r="132" spans="1:3">
      <c r="A132" s="107">
        <v>1</v>
      </c>
      <c r="B132" s="108">
        <v>10614</v>
      </c>
      <c r="C132" s="16" t="s">
        <v>1047</v>
      </c>
    </row>
    <row r="133" spans="1:3">
      <c r="A133" s="107">
        <v>1</v>
      </c>
      <c r="B133" s="108">
        <v>10335</v>
      </c>
      <c r="C133" s="16" t="s">
        <v>551</v>
      </c>
    </row>
    <row r="134" spans="1:3">
      <c r="A134" s="107">
        <v>1</v>
      </c>
      <c r="B134" s="108">
        <v>10670</v>
      </c>
      <c r="C134" s="16" t="s">
        <v>1132</v>
      </c>
    </row>
    <row r="135" spans="1:3">
      <c r="A135" s="107">
        <v>1</v>
      </c>
      <c r="B135" s="108">
        <v>10671</v>
      </c>
      <c r="C135" s="16" t="s">
        <v>1134</v>
      </c>
    </row>
    <row r="136" spans="1:3">
      <c r="A136" s="107">
        <v>1</v>
      </c>
      <c r="B136" s="108">
        <v>10345</v>
      </c>
      <c r="C136" s="16" t="s">
        <v>568</v>
      </c>
    </row>
    <row r="137" spans="1:3">
      <c r="A137" s="107">
        <v>1</v>
      </c>
      <c r="B137" s="108">
        <v>10346</v>
      </c>
      <c r="C137" s="16" t="s">
        <v>570</v>
      </c>
    </row>
    <row r="138" spans="1:3">
      <c r="A138" s="107">
        <v>1</v>
      </c>
      <c r="B138" s="108">
        <v>10445</v>
      </c>
      <c r="C138" s="16" t="s">
        <v>750</v>
      </c>
    </row>
    <row r="139" spans="1:3">
      <c r="A139" s="107">
        <v>1</v>
      </c>
      <c r="B139" s="108">
        <v>10715</v>
      </c>
      <c r="C139" s="16" t="s">
        <v>1193</v>
      </c>
    </row>
    <row r="140" spans="1:3">
      <c r="A140" s="107">
        <v>1</v>
      </c>
      <c r="B140" s="108">
        <v>10305</v>
      </c>
      <c r="C140" s="16" t="s">
        <v>499</v>
      </c>
    </row>
    <row r="141" spans="1:3">
      <c r="A141" s="107">
        <v>1</v>
      </c>
      <c r="B141" s="108">
        <v>10342</v>
      </c>
      <c r="C141" s="16" t="s">
        <v>563</v>
      </c>
    </row>
    <row r="142" spans="1:3">
      <c r="A142" s="107">
        <v>1</v>
      </c>
      <c r="B142" s="108">
        <v>10355</v>
      </c>
      <c r="C142" s="16" t="s">
        <v>588</v>
      </c>
    </row>
    <row r="143" spans="1:3">
      <c r="A143" s="107">
        <v>1</v>
      </c>
      <c r="B143" s="108">
        <v>10343</v>
      </c>
      <c r="C143" s="16" t="s">
        <v>17193</v>
      </c>
    </row>
    <row r="144" spans="1:3">
      <c r="A144" s="107">
        <v>1</v>
      </c>
      <c r="B144" s="108">
        <v>10242</v>
      </c>
      <c r="C144" s="16" t="s">
        <v>392</v>
      </c>
    </row>
    <row r="145" spans="1:3" ht="31.5">
      <c r="A145" s="107">
        <v>1</v>
      </c>
      <c r="B145" s="108">
        <v>10718</v>
      </c>
      <c r="C145" s="16" t="s">
        <v>1198</v>
      </c>
    </row>
    <row r="146" spans="1:3">
      <c r="A146" s="107">
        <v>1</v>
      </c>
      <c r="B146" s="108">
        <v>10236</v>
      </c>
      <c r="C146" s="16" t="s">
        <v>383</v>
      </c>
    </row>
    <row r="147" spans="1:3">
      <c r="A147" s="107">
        <v>1</v>
      </c>
      <c r="B147" s="108">
        <v>10244</v>
      </c>
      <c r="C147" s="16" t="s">
        <v>396</v>
      </c>
    </row>
    <row r="148" spans="1:3">
      <c r="A148" s="107">
        <v>1</v>
      </c>
      <c r="B148" s="108">
        <v>10124</v>
      </c>
      <c r="C148" s="16" t="s">
        <v>209</v>
      </c>
    </row>
    <row r="149" spans="1:3">
      <c r="A149" s="107">
        <v>1</v>
      </c>
      <c r="B149" s="108">
        <v>10536</v>
      </c>
      <c r="C149" s="16" t="s">
        <v>905</v>
      </c>
    </row>
    <row r="150" spans="1:3">
      <c r="A150" s="107">
        <v>1</v>
      </c>
      <c r="B150" s="108">
        <v>10732</v>
      </c>
      <c r="C150" s="16" t="s">
        <v>19089</v>
      </c>
    </row>
    <row r="151" spans="1:3">
      <c r="A151" s="107">
        <v>1</v>
      </c>
      <c r="B151" s="108">
        <v>10556</v>
      </c>
      <c r="C151" s="16" t="s">
        <v>944</v>
      </c>
    </row>
    <row r="152" spans="1:3">
      <c r="A152" s="107">
        <v>1</v>
      </c>
      <c r="B152" s="108">
        <v>10352</v>
      </c>
      <c r="C152" s="16" t="s">
        <v>582</v>
      </c>
    </row>
    <row r="153" spans="1:3">
      <c r="A153" s="107">
        <v>1</v>
      </c>
      <c r="B153" s="108">
        <v>10351</v>
      </c>
      <c r="C153" s="16" t="s">
        <v>580</v>
      </c>
    </row>
    <row r="154" spans="1:3">
      <c r="A154" s="107">
        <v>1</v>
      </c>
      <c r="B154" s="108">
        <v>10605</v>
      </c>
      <c r="C154" s="16" t="s">
        <v>1031</v>
      </c>
    </row>
    <row r="155" spans="1:3">
      <c r="A155" s="107">
        <v>1</v>
      </c>
      <c r="B155" s="108">
        <v>10250</v>
      </c>
      <c r="C155" s="16" t="s">
        <v>408</v>
      </c>
    </row>
    <row r="156" spans="1:3">
      <c r="A156" s="107">
        <v>1</v>
      </c>
      <c r="B156" s="108">
        <v>10118</v>
      </c>
      <c r="C156" s="16" t="s">
        <v>199</v>
      </c>
    </row>
    <row r="157" spans="1:3">
      <c r="A157" s="107">
        <v>1</v>
      </c>
      <c r="B157" s="108">
        <v>10021</v>
      </c>
      <c r="C157" s="16" t="s">
        <v>32</v>
      </c>
    </row>
    <row r="158" spans="1:3" ht="31.5">
      <c r="A158" s="107">
        <v>1</v>
      </c>
      <c r="B158" s="108">
        <v>10646</v>
      </c>
      <c r="C158" s="16" t="s">
        <v>1091</v>
      </c>
    </row>
    <row r="159" spans="1:3">
      <c r="A159" s="107">
        <v>1</v>
      </c>
      <c r="B159" s="108">
        <v>10019</v>
      </c>
      <c r="C159" s="16" t="s">
        <v>30</v>
      </c>
    </row>
    <row r="160" spans="1:3">
      <c r="A160" s="107">
        <v>1</v>
      </c>
      <c r="B160" s="108">
        <v>10308</v>
      </c>
      <c r="C160" s="16" t="s">
        <v>503</v>
      </c>
    </row>
    <row r="161" spans="1:4">
      <c r="A161" s="107">
        <v>1</v>
      </c>
      <c r="B161" s="108">
        <v>10654</v>
      </c>
      <c r="C161" s="16" t="s">
        <v>1104</v>
      </c>
    </row>
    <row r="162" spans="1:4">
      <c r="A162" s="107">
        <v>1</v>
      </c>
      <c r="B162" s="108">
        <v>10020</v>
      </c>
      <c r="C162" s="16" t="s">
        <v>31</v>
      </c>
    </row>
    <row r="163" spans="1:4">
      <c r="A163" s="107">
        <v>1</v>
      </c>
      <c r="B163" s="108">
        <v>10309</v>
      </c>
      <c r="C163" s="16" t="s">
        <v>504</v>
      </c>
    </row>
    <row r="164" spans="1:4">
      <c r="A164" s="107">
        <v>1</v>
      </c>
      <c r="B164" s="108">
        <v>10248</v>
      </c>
      <c r="C164" s="16" t="s">
        <v>404</v>
      </c>
    </row>
    <row r="165" spans="1:4">
      <c r="A165" s="107">
        <v>1</v>
      </c>
      <c r="B165" s="108">
        <v>10130</v>
      </c>
      <c r="C165" s="16" t="s">
        <v>217</v>
      </c>
    </row>
    <row r="166" spans="1:4">
      <c r="A166" s="107">
        <v>1</v>
      </c>
      <c r="B166" s="108">
        <v>10725</v>
      </c>
      <c r="C166" s="16" t="s">
        <v>17237</v>
      </c>
    </row>
    <row r="167" spans="1:4">
      <c r="A167" s="107">
        <v>1</v>
      </c>
      <c r="B167" s="108">
        <v>10724</v>
      </c>
      <c r="C167" s="16" t="s">
        <v>17236</v>
      </c>
    </row>
    <row r="168" spans="1:4">
      <c r="A168" s="107">
        <v>1</v>
      </c>
      <c r="B168" s="108">
        <v>10287</v>
      </c>
      <c r="C168" s="16" t="s">
        <v>470</v>
      </c>
    </row>
    <row r="169" spans="1:4">
      <c r="A169" s="107">
        <v>1</v>
      </c>
      <c r="B169" s="108">
        <v>10329</v>
      </c>
      <c r="C169" s="16" t="s">
        <v>540</v>
      </c>
    </row>
    <row r="170" spans="1:4">
      <c r="A170" s="107">
        <v>1</v>
      </c>
      <c r="B170" s="108">
        <v>10330</v>
      </c>
      <c r="C170" s="16" t="s">
        <v>542</v>
      </c>
    </row>
    <row r="171" spans="1:4">
      <c r="A171" s="107">
        <v>1</v>
      </c>
      <c r="B171" s="108">
        <v>10004</v>
      </c>
      <c r="C171" s="16" t="s">
        <v>6</v>
      </c>
    </row>
    <row r="172" spans="1:4" ht="31.5">
      <c r="A172" s="107">
        <v>1</v>
      </c>
      <c r="B172" s="108">
        <v>10737</v>
      </c>
      <c r="C172" s="16" t="s">
        <v>20361</v>
      </c>
    </row>
    <row r="173" spans="1:4">
      <c r="A173" s="107">
        <v>1</v>
      </c>
      <c r="B173" s="108">
        <v>10197</v>
      </c>
      <c r="C173" s="16" t="s">
        <v>331</v>
      </c>
      <c r="D173" s="142" t="s">
        <v>20351</v>
      </c>
    </row>
    <row r="174" spans="1:4">
      <c r="A174" s="107">
        <v>1</v>
      </c>
      <c r="B174" s="108">
        <v>10500</v>
      </c>
      <c r="C174" s="16" t="s">
        <v>843</v>
      </c>
    </row>
    <row r="175" spans="1:4">
      <c r="A175" s="107">
        <v>1</v>
      </c>
      <c r="B175" s="108">
        <v>10643</v>
      </c>
      <c r="C175" s="16" t="s">
        <v>1085</v>
      </c>
    </row>
    <row r="176" spans="1:4">
      <c r="A176" s="107">
        <v>1</v>
      </c>
      <c r="B176" s="108">
        <v>10315</v>
      </c>
      <c r="C176" s="16" t="s">
        <v>516</v>
      </c>
    </row>
    <row r="177" spans="1:3">
      <c r="A177" s="107">
        <v>1</v>
      </c>
      <c r="B177" s="108">
        <v>10642</v>
      </c>
      <c r="C177" s="16" t="s">
        <v>1083</v>
      </c>
    </row>
    <row r="178" spans="1:3">
      <c r="A178" s="107">
        <v>1</v>
      </c>
      <c r="B178" s="108">
        <v>10644</v>
      </c>
      <c r="C178" s="16" t="s">
        <v>1087</v>
      </c>
    </row>
    <row r="179" spans="1:3">
      <c r="A179" s="107">
        <v>1</v>
      </c>
      <c r="B179" s="108">
        <v>10080</v>
      </c>
      <c r="C179" s="16" t="s">
        <v>131</v>
      </c>
    </row>
    <row r="180" spans="1:3">
      <c r="A180" s="107">
        <v>1</v>
      </c>
      <c r="B180" s="108">
        <v>10651</v>
      </c>
      <c r="C180" s="16" t="s">
        <v>1098</v>
      </c>
    </row>
    <row r="181" spans="1:3">
      <c r="A181" s="107">
        <v>1</v>
      </c>
      <c r="B181" s="108">
        <v>10179</v>
      </c>
      <c r="C181" s="16" t="s">
        <v>301</v>
      </c>
    </row>
    <row r="182" spans="1:3">
      <c r="A182" s="107">
        <v>1</v>
      </c>
      <c r="B182" s="108">
        <v>10632</v>
      </c>
      <c r="C182" s="16" t="s">
        <v>1064</v>
      </c>
    </row>
    <row r="183" spans="1:3">
      <c r="A183" s="107">
        <v>1</v>
      </c>
      <c r="B183" s="108">
        <v>10525</v>
      </c>
      <c r="C183" s="16" t="s">
        <v>888</v>
      </c>
    </row>
    <row r="184" spans="1:3">
      <c r="A184" s="107">
        <v>1</v>
      </c>
      <c r="B184" s="108">
        <v>10173</v>
      </c>
      <c r="C184" s="16" t="s">
        <v>292</v>
      </c>
    </row>
    <row r="185" spans="1:3">
      <c r="A185" s="107">
        <v>1</v>
      </c>
      <c r="B185" s="108">
        <v>10369</v>
      </c>
      <c r="C185" s="16" t="s">
        <v>616</v>
      </c>
    </row>
    <row r="186" spans="1:3">
      <c r="A186" s="107">
        <v>1</v>
      </c>
      <c r="B186" s="108">
        <v>10731</v>
      </c>
      <c r="C186" s="16" t="s">
        <v>17239</v>
      </c>
    </row>
    <row r="187" spans="1:3" ht="31.5">
      <c r="A187" s="107">
        <v>1</v>
      </c>
      <c r="B187" s="13">
        <v>10741</v>
      </c>
      <c r="C187" s="16" t="s">
        <v>20924</v>
      </c>
    </row>
    <row r="188" spans="1:3">
      <c r="A188" s="107">
        <v>1</v>
      </c>
      <c r="B188" s="108">
        <v>10255</v>
      </c>
      <c r="C188" s="16" t="s">
        <v>416</v>
      </c>
    </row>
    <row r="189" spans="1:3">
      <c r="A189" s="107">
        <v>1</v>
      </c>
      <c r="B189" s="108">
        <v>10552</v>
      </c>
      <c r="C189" s="16" t="s">
        <v>936</v>
      </c>
    </row>
    <row r="190" spans="1:3">
      <c r="A190" s="107">
        <v>1</v>
      </c>
      <c r="B190" s="108">
        <v>10553</v>
      </c>
      <c r="C190" s="16" t="s">
        <v>938</v>
      </c>
    </row>
    <row r="191" spans="1:3">
      <c r="A191" s="107">
        <v>1</v>
      </c>
      <c r="B191" s="108">
        <v>10368</v>
      </c>
      <c r="C191" s="16" t="s">
        <v>614</v>
      </c>
    </row>
    <row r="192" spans="1:3">
      <c r="A192" s="107">
        <v>1</v>
      </c>
      <c r="B192" s="108">
        <v>10365</v>
      </c>
      <c r="C192" s="16" t="s">
        <v>608</v>
      </c>
    </row>
    <row r="193" spans="1:3">
      <c r="A193" s="107">
        <v>1</v>
      </c>
      <c r="B193" s="108">
        <v>10051</v>
      </c>
      <c r="C193" s="16" t="s">
        <v>83</v>
      </c>
    </row>
    <row r="194" spans="1:3">
      <c r="A194" s="107">
        <v>1</v>
      </c>
      <c r="B194" s="108">
        <v>10559</v>
      </c>
      <c r="C194" s="16" t="s">
        <v>949</v>
      </c>
    </row>
    <row r="195" spans="1:3">
      <c r="A195" s="107">
        <v>1</v>
      </c>
      <c r="B195" s="108">
        <v>10677</v>
      </c>
      <c r="C195" s="16" t="s">
        <v>1146</v>
      </c>
    </row>
    <row r="196" spans="1:3">
      <c r="A196" s="107">
        <v>1</v>
      </c>
      <c r="B196" s="108">
        <v>10591</v>
      </c>
      <c r="C196" s="16" t="s">
        <v>1005</v>
      </c>
    </row>
    <row r="197" spans="1:3">
      <c r="A197" s="107">
        <v>1</v>
      </c>
      <c r="B197" s="108">
        <v>10140</v>
      </c>
      <c r="C197" s="16" t="s">
        <v>235</v>
      </c>
    </row>
    <row r="198" spans="1:3">
      <c r="A198" s="107">
        <v>1</v>
      </c>
      <c r="B198" s="108">
        <v>10447</v>
      </c>
      <c r="C198" s="16" t="s">
        <v>754</v>
      </c>
    </row>
    <row r="199" spans="1:3">
      <c r="A199" s="107">
        <v>1</v>
      </c>
      <c r="B199" s="108">
        <v>10410</v>
      </c>
      <c r="C199" s="16" t="s">
        <v>19773</v>
      </c>
    </row>
    <row r="200" spans="1:3">
      <c r="A200" s="107">
        <v>1</v>
      </c>
      <c r="B200" s="108">
        <v>10142</v>
      </c>
      <c r="C200" s="16" t="s">
        <v>237</v>
      </c>
    </row>
    <row r="201" spans="1:3">
      <c r="A201" s="107">
        <v>1</v>
      </c>
      <c r="B201" s="108">
        <v>10709</v>
      </c>
      <c r="C201" s="16" t="s">
        <v>17229</v>
      </c>
    </row>
    <row r="202" spans="1:3">
      <c r="A202" s="107">
        <v>1</v>
      </c>
      <c r="B202" s="108">
        <v>10616</v>
      </c>
      <c r="C202" s="16" t="s">
        <v>19782</v>
      </c>
    </row>
    <row r="203" spans="1:3">
      <c r="A203" s="107">
        <v>1</v>
      </c>
      <c r="B203" s="108">
        <v>10078</v>
      </c>
      <c r="C203" s="16" t="s">
        <v>128</v>
      </c>
    </row>
    <row r="204" spans="1:3" ht="31.5">
      <c r="A204" s="107">
        <v>1</v>
      </c>
      <c r="B204" s="108">
        <v>10514</v>
      </c>
      <c r="C204" s="16" t="s">
        <v>869</v>
      </c>
    </row>
    <row r="205" spans="1:3">
      <c r="A205" s="107">
        <v>1</v>
      </c>
      <c r="B205" s="13">
        <v>10638</v>
      </c>
      <c r="C205" s="15" t="s">
        <v>1075</v>
      </c>
    </row>
    <row r="206" spans="1:3">
      <c r="A206" s="107">
        <v>1</v>
      </c>
      <c r="B206" s="108">
        <v>10152</v>
      </c>
      <c r="C206" s="16" t="s">
        <v>253</v>
      </c>
    </row>
    <row r="207" spans="1:3">
      <c r="A207" s="107">
        <v>1</v>
      </c>
      <c r="B207" s="108">
        <v>10689</v>
      </c>
      <c r="C207" s="16" t="s">
        <v>17211</v>
      </c>
    </row>
    <row r="208" spans="1:3">
      <c r="A208" s="107">
        <v>1</v>
      </c>
      <c r="B208" s="13">
        <v>10151</v>
      </c>
      <c r="C208" s="14" t="s">
        <v>20360</v>
      </c>
    </row>
    <row r="209" spans="1:3">
      <c r="A209" s="107">
        <v>1</v>
      </c>
      <c r="B209" s="108">
        <v>10172</v>
      </c>
      <c r="C209" s="16" t="s">
        <v>290</v>
      </c>
    </row>
    <row r="210" spans="1:3">
      <c r="A210" s="107">
        <v>1</v>
      </c>
      <c r="B210" s="108">
        <v>10147</v>
      </c>
      <c r="C210" s="16" t="s">
        <v>245</v>
      </c>
    </row>
    <row r="211" spans="1:3">
      <c r="A211" s="107">
        <v>1</v>
      </c>
      <c r="B211" s="108">
        <v>10146</v>
      </c>
      <c r="C211" s="16" t="s">
        <v>243</v>
      </c>
    </row>
    <row r="212" spans="1:3">
      <c r="A212" s="107">
        <v>1</v>
      </c>
      <c r="B212" s="108">
        <v>10158</v>
      </c>
      <c r="C212" s="16" t="s">
        <v>264</v>
      </c>
    </row>
    <row r="213" spans="1:3">
      <c r="A213" s="107">
        <v>1</v>
      </c>
      <c r="B213" s="108">
        <v>10153</v>
      </c>
      <c r="C213" s="16" t="s">
        <v>254</v>
      </c>
    </row>
    <row r="214" spans="1:3">
      <c r="A214" s="107">
        <v>1</v>
      </c>
      <c r="B214" s="108">
        <v>10154</v>
      </c>
      <c r="C214" s="16" t="s">
        <v>256</v>
      </c>
    </row>
    <row r="215" spans="1:3">
      <c r="A215" s="107">
        <v>1</v>
      </c>
      <c r="B215" s="108">
        <v>10122</v>
      </c>
      <c r="C215" s="16" t="s">
        <v>205</v>
      </c>
    </row>
    <row r="216" spans="1:3">
      <c r="A216" s="107">
        <v>1</v>
      </c>
      <c r="B216" s="13">
        <v>10139</v>
      </c>
      <c r="C216" s="14" t="s">
        <v>20359</v>
      </c>
    </row>
    <row r="217" spans="1:3">
      <c r="A217" s="107">
        <v>1</v>
      </c>
      <c r="B217" s="108">
        <v>10489</v>
      </c>
      <c r="C217" s="16" t="s">
        <v>825</v>
      </c>
    </row>
    <row r="218" spans="1:3">
      <c r="A218" s="107">
        <v>1</v>
      </c>
      <c r="B218" s="108">
        <v>10052</v>
      </c>
      <c r="C218" s="16" t="s">
        <v>85</v>
      </c>
    </row>
    <row r="219" spans="1:3">
      <c r="A219" s="107">
        <v>1</v>
      </c>
      <c r="B219" s="108">
        <v>10047</v>
      </c>
      <c r="C219" s="16" t="s">
        <v>75</v>
      </c>
    </row>
    <row r="220" spans="1:3">
      <c r="A220" s="107">
        <v>1</v>
      </c>
      <c r="B220" s="108">
        <v>10063</v>
      </c>
      <c r="C220" s="16" t="s">
        <v>19753</v>
      </c>
    </row>
    <row r="221" spans="1:3">
      <c r="A221" s="107">
        <v>1</v>
      </c>
      <c r="B221" s="108">
        <v>10188</v>
      </c>
      <c r="C221" s="16" t="s">
        <v>316</v>
      </c>
    </row>
    <row r="222" spans="1:3">
      <c r="A222" s="107">
        <v>1</v>
      </c>
      <c r="B222" s="108">
        <v>10454</v>
      </c>
      <c r="C222" s="16" t="s">
        <v>768</v>
      </c>
    </row>
    <row r="223" spans="1:3">
      <c r="A223" s="107">
        <v>1</v>
      </c>
      <c r="B223" s="108">
        <v>10164</v>
      </c>
      <c r="C223" s="16" t="s">
        <v>276</v>
      </c>
    </row>
    <row r="224" spans="1:3">
      <c r="A224" s="107">
        <v>1</v>
      </c>
      <c r="B224" s="108">
        <v>10371</v>
      </c>
      <c r="C224" s="16" t="s">
        <v>620</v>
      </c>
    </row>
    <row r="225" spans="1:3">
      <c r="A225" s="107">
        <v>1</v>
      </c>
      <c r="B225" s="108">
        <v>10598</v>
      </c>
      <c r="C225" s="16" t="s">
        <v>1018</v>
      </c>
    </row>
    <row r="226" spans="1:3">
      <c r="A226" s="107">
        <v>1</v>
      </c>
      <c r="B226" s="108">
        <v>10413</v>
      </c>
      <c r="C226" s="16" t="s">
        <v>17196</v>
      </c>
    </row>
    <row r="227" spans="1:3">
      <c r="A227" s="107">
        <v>1</v>
      </c>
      <c r="B227" s="108">
        <v>10095</v>
      </c>
      <c r="C227" s="16" t="s">
        <v>157</v>
      </c>
    </row>
    <row r="228" spans="1:3">
      <c r="A228" s="107">
        <v>1</v>
      </c>
      <c r="B228" s="108">
        <v>10070</v>
      </c>
      <c r="C228" s="16" t="s">
        <v>113</v>
      </c>
    </row>
    <row r="229" spans="1:3">
      <c r="A229" s="107">
        <v>1</v>
      </c>
      <c r="B229" s="108">
        <v>10112</v>
      </c>
      <c r="C229" s="16" t="s">
        <v>191</v>
      </c>
    </row>
    <row r="230" spans="1:3">
      <c r="A230" s="107">
        <v>1</v>
      </c>
      <c r="B230" s="108">
        <v>10135</v>
      </c>
      <c r="C230" s="16" t="s">
        <v>226</v>
      </c>
    </row>
    <row r="231" spans="1:3">
      <c r="A231" s="107">
        <v>1</v>
      </c>
      <c r="B231" s="108">
        <v>10515</v>
      </c>
      <c r="C231" s="16" t="s">
        <v>871</v>
      </c>
    </row>
    <row r="232" spans="1:3">
      <c r="A232" s="107">
        <v>1</v>
      </c>
      <c r="B232" s="108">
        <v>10541</v>
      </c>
      <c r="C232" s="16" t="s">
        <v>915</v>
      </c>
    </row>
    <row r="233" spans="1:3">
      <c r="A233" s="107">
        <v>1</v>
      </c>
      <c r="B233" s="108">
        <v>10320</v>
      </c>
      <c r="C233" s="16" t="s">
        <v>525</v>
      </c>
    </row>
    <row r="234" spans="1:3">
      <c r="A234" s="107">
        <v>1</v>
      </c>
      <c r="B234" s="108">
        <v>10323</v>
      </c>
      <c r="C234" s="16" t="s">
        <v>20275</v>
      </c>
    </row>
    <row r="235" spans="1:3">
      <c r="A235" s="107">
        <v>1</v>
      </c>
      <c r="B235" s="108">
        <v>10683</v>
      </c>
      <c r="C235" s="16" t="s">
        <v>17205</v>
      </c>
    </row>
    <row r="236" spans="1:3">
      <c r="A236" s="107">
        <v>1</v>
      </c>
      <c r="B236" s="108">
        <v>10511</v>
      </c>
      <c r="C236" s="16" t="s">
        <v>865</v>
      </c>
    </row>
    <row r="237" spans="1:3">
      <c r="A237" s="107">
        <v>1</v>
      </c>
      <c r="B237" s="108">
        <v>10367</v>
      </c>
      <c r="C237" s="16" t="s">
        <v>612</v>
      </c>
    </row>
    <row r="238" spans="1:3">
      <c r="A238" s="107">
        <v>1</v>
      </c>
      <c r="B238" s="108">
        <v>10199</v>
      </c>
      <c r="C238" s="16" t="s">
        <v>334</v>
      </c>
    </row>
    <row r="239" spans="1:3">
      <c r="A239" s="107">
        <v>1</v>
      </c>
      <c r="B239" s="108">
        <v>10373</v>
      </c>
      <c r="C239" s="16" t="s">
        <v>624</v>
      </c>
    </row>
    <row r="240" spans="1:3">
      <c r="A240" s="107">
        <v>1</v>
      </c>
      <c r="B240" s="108">
        <v>10310</v>
      </c>
      <c r="C240" s="16" t="s">
        <v>506</v>
      </c>
    </row>
    <row r="241" spans="1:4">
      <c r="A241" s="107">
        <v>1</v>
      </c>
      <c r="B241" s="108">
        <v>10425</v>
      </c>
      <c r="C241" s="16" t="s">
        <v>714</v>
      </c>
    </row>
    <row r="242" spans="1:4">
      <c r="A242" s="107">
        <v>1</v>
      </c>
      <c r="B242" s="108">
        <v>10407</v>
      </c>
      <c r="C242" s="16" t="s">
        <v>683</v>
      </c>
    </row>
    <row r="243" spans="1:4">
      <c r="A243" s="107">
        <v>1</v>
      </c>
      <c r="B243" s="108">
        <v>10437</v>
      </c>
      <c r="C243" s="16" t="s">
        <v>734</v>
      </c>
    </row>
    <row r="244" spans="1:4">
      <c r="A244" s="107">
        <v>1</v>
      </c>
      <c r="B244" s="108">
        <v>10453</v>
      </c>
      <c r="C244" s="16" t="s">
        <v>766</v>
      </c>
    </row>
    <row r="245" spans="1:4">
      <c r="A245" s="107">
        <v>1</v>
      </c>
      <c r="B245" s="108">
        <v>10468</v>
      </c>
      <c r="C245" s="16" t="s">
        <v>791</v>
      </c>
    </row>
    <row r="246" spans="1:4">
      <c r="A246" s="107">
        <v>1</v>
      </c>
      <c r="B246" s="108">
        <v>10474</v>
      </c>
      <c r="C246" s="16" t="s">
        <v>799</v>
      </c>
    </row>
    <row r="247" spans="1:4">
      <c r="A247" s="107">
        <v>1</v>
      </c>
      <c r="B247" s="108">
        <v>10503</v>
      </c>
      <c r="C247" s="16" t="s">
        <v>849</v>
      </c>
    </row>
    <row r="248" spans="1:4">
      <c r="A248" s="107">
        <v>1</v>
      </c>
      <c r="B248" s="108">
        <v>10502</v>
      </c>
      <c r="C248" s="16" t="s">
        <v>847</v>
      </c>
    </row>
    <row r="249" spans="1:4">
      <c r="A249" s="107">
        <v>1</v>
      </c>
      <c r="B249" s="108">
        <v>10058</v>
      </c>
      <c r="C249" s="16" t="s">
        <v>96</v>
      </c>
    </row>
    <row r="250" spans="1:4">
      <c r="A250" s="107">
        <v>1</v>
      </c>
      <c r="B250" s="108">
        <v>10497</v>
      </c>
      <c r="C250" s="16" t="s">
        <v>838</v>
      </c>
    </row>
    <row r="251" spans="1:4">
      <c r="A251" s="107">
        <v>1</v>
      </c>
      <c r="B251" s="108">
        <v>10150</v>
      </c>
      <c r="C251" s="16" t="s">
        <v>251</v>
      </c>
    </row>
    <row r="252" spans="1:4">
      <c r="A252" s="107">
        <v>1</v>
      </c>
      <c r="B252" s="108">
        <v>10277</v>
      </c>
      <c r="C252" s="16" t="s">
        <v>450</v>
      </c>
      <c r="D252" s="142" t="s">
        <v>20351</v>
      </c>
    </row>
    <row r="253" spans="1:4">
      <c r="A253" s="107">
        <v>1</v>
      </c>
      <c r="B253" s="108">
        <v>10433</v>
      </c>
      <c r="C253" s="16" t="s">
        <v>726</v>
      </c>
    </row>
    <row r="254" spans="1:4">
      <c r="A254" s="107">
        <v>1</v>
      </c>
      <c r="B254" s="108">
        <v>10304</v>
      </c>
      <c r="C254" s="16" t="s">
        <v>497</v>
      </c>
    </row>
    <row r="255" spans="1:4">
      <c r="A255" s="107">
        <v>1</v>
      </c>
      <c r="B255" s="108">
        <v>10185</v>
      </c>
      <c r="C255" s="16" t="s">
        <v>17187</v>
      </c>
    </row>
    <row r="256" spans="1:4">
      <c r="A256" s="107">
        <v>1</v>
      </c>
      <c r="B256" s="108">
        <v>10186</v>
      </c>
      <c r="C256" s="16" t="s">
        <v>312</v>
      </c>
    </row>
    <row r="257" spans="1:4">
      <c r="A257" s="107">
        <v>1</v>
      </c>
      <c r="B257" s="108">
        <v>10191</v>
      </c>
      <c r="C257" s="16" t="s">
        <v>322</v>
      </c>
    </row>
    <row r="258" spans="1:4">
      <c r="A258" s="107">
        <v>1</v>
      </c>
      <c r="B258" s="108">
        <v>10412</v>
      </c>
      <c r="C258" s="16" t="s">
        <v>692</v>
      </c>
    </row>
    <row r="259" spans="1:4">
      <c r="A259" s="107">
        <v>1</v>
      </c>
      <c r="B259" s="108">
        <v>10110</v>
      </c>
      <c r="C259" s="16" t="s">
        <v>187</v>
      </c>
    </row>
    <row r="260" spans="1:4">
      <c r="A260" s="107">
        <v>1</v>
      </c>
      <c r="B260" s="108">
        <v>10340</v>
      </c>
      <c r="C260" s="16" t="s">
        <v>559</v>
      </c>
      <c r="D260" s="142" t="s">
        <v>20351</v>
      </c>
    </row>
    <row r="261" spans="1:4">
      <c r="A261" s="107">
        <v>1</v>
      </c>
      <c r="B261" s="108">
        <v>10396</v>
      </c>
      <c r="C261" s="16" t="s">
        <v>665</v>
      </c>
    </row>
    <row r="262" spans="1:4">
      <c r="A262" s="107">
        <v>1</v>
      </c>
      <c r="B262" s="108">
        <v>10085</v>
      </c>
      <c r="C262" s="16" t="s">
        <v>141</v>
      </c>
    </row>
    <row r="263" spans="1:4">
      <c r="A263" s="107">
        <v>1</v>
      </c>
      <c r="B263" s="108">
        <v>10014</v>
      </c>
      <c r="C263" s="16" t="s">
        <v>17178</v>
      </c>
    </row>
    <row r="264" spans="1:4">
      <c r="A264" s="107">
        <v>1</v>
      </c>
      <c r="B264" s="108">
        <v>10028</v>
      </c>
      <c r="C264" s="16" t="s">
        <v>43</v>
      </c>
    </row>
    <row r="265" spans="1:4">
      <c r="A265" s="107">
        <v>1</v>
      </c>
      <c r="B265" s="108">
        <v>10222</v>
      </c>
      <c r="C265" s="16" t="s">
        <v>365</v>
      </c>
    </row>
    <row r="266" spans="1:4">
      <c r="A266" s="107">
        <v>1</v>
      </c>
      <c r="B266" s="108">
        <v>10573</v>
      </c>
      <c r="C266" s="16" t="s">
        <v>971</v>
      </c>
    </row>
    <row r="267" spans="1:4">
      <c r="A267" s="107">
        <v>1</v>
      </c>
      <c r="B267" s="108">
        <v>10203</v>
      </c>
      <c r="C267" s="16" t="s">
        <v>339</v>
      </c>
    </row>
    <row r="268" spans="1:4">
      <c r="A268" s="107">
        <v>1</v>
      </c>
      <c r="B268" s="108">
        <v>10600</v>
      </c>
      <c r="C268" s="16" t="s">
        <v>1022</v>
      </c>
      <c r="D268" s="142" t="s">
        <v>20351</v>
      </c>
    </row>
    <row r="269" spans="1:4">
      <c r="A269" s="107">
        <v>1</v>
      </c>
      <c r="B269" s="108">
        <v>10722</v>
      </c>
      <c r="C269" s="16" t="s">
        <v>17234</v>
      </c>
    </row>
    <row r="270" spans="1:4">
      <c r="A270" s="107">
        <v>1</v>
      </c>
      <c r="B270" s="108">
        <v>10334</v>
      </c>
      <c r="C270" s="16" t="s">
        <v>19770</v>
      </c>
    </row>
    <row r="271" spans="1:4" ht="31.5">
      <c r="A271" s="107">
        <v>1</v>
      </c>
      <c r="B271" s="108">
        <v>10618</v>
      </c>
      <c r="C271" s="16" t="s">
        <v>1052</v>
      </c>
    </row>
    <row r="272" spans="1:4" ht="31.5">
      <c r="A272" s="107">
        <v>1</v>
      </c>
      <c r="B272" s="108">
        <v>10566</v>
      </c>
      <c r="C272" s="16" t="s">
        <v>961</v>
      </c>
    </row>
    <row r="273" spans="1:3" ht="31.5">
      <c r="A273" s="107">
        <v>1</v>
      </c>
      <c r="B273" s="108">
        <v>10657</v>
      </c>
      <c r="C273" s="16" t="s">
        <v>1108</v>
      </c>
    </row>
    <row r="274" spans="1:3">
      <c r="A274" s="107">
        <v>1</v>
      </c>
      <c r="B274" s="108">
        <v>10688</v>
      </c>
      <c r="C274" s="16" t="s">
        <v>17210</v>
      </c>
    </row>
    <row r="275" spans="1:3">
      <c r="A275" s="107">
        <v>1</v>
      </c>
      <c r="B275" s="108">
        <v>10206</v>
      </c>
      <c r="C275" s="16" t="s">
        <v>343</v>
      </c>
    </row>
    <row r="276" spans="1:3">
      <c r="A276" s="107">
        <v>1</v>
      </c>
      <c r="B276" s="108">
        <v>10622</v>
      </c>
      <c r="C276" s="16" t="s">
        <v>1060</v>
      </c>
    </row>
    <row r="277" spans="1:3">
      <c r="A277" s="107">
        <v>1</v>
      </c>
      <c r="B277" s="108">
        <v>10380</v>
      </c>
      <c r="C277" s="16" t="s">
        <v>19771</v>
      </c>
    </row>
    <row r="278" spans="1:3">
      <c r="A278" s="107">
        <v>1</v>
      </c>
      <c r="B278" s="108">
        <v>10619</v>
      </c>
      <c r="C278" s="16" t="s">
        <v>1054</v>
      </c>
    </row>
    <row r="279" spans="1:3">
      <c r="A279" s="107">
        <v>1</v>
      </c>
      <c r="B279" s="108">
        <v>10210</v>
      </c>
      <c r="C279" s="16" t="s">
        <v>17190</v>
      </c>
    </row>
    <row r="280" spans="1:3">
      <c r="A280" s="107">
        <v>1</v>
      </c>
      <c r="B280" s="108">
        <v>10209</v>
      </c>
      <c r="C280" s="16" t="s">
        <v>19762</v>
      </c>
    </row>
    <row r="281" spans="1:3">
      <c r="A281" s="107">
        <v>1</v>
      </c>
      <c r="B281" s="108">
        <v>10385</v>
      </c>
      <c r="C281" s="16" t="s">
        <v>645</v>
      </c>
    </row>
    <row r="282" spans="1:3">
      <c r="A282" s="107">
        <v>1</v>
      </c>
      <c r="B282" s="108">
        <v>10507</v>
      </c>
      <c r="C282" s="16" t="s">
        <v>857</v>
      </c>
    </row>
    <row r="283" spans="1:3">
      <c r="A283" s="107">
        <v>1</v>
      </c>
      <c r="B283" s="62">
        <v>10748</v>
      </c>
      <c r="C283" s="92" t="s">
        <v>20973</v>
      </c>
    </row>
    <row r="284" spans="1:3">
      <c r="A284" s="107">
        <v>1</v>
      </c>
      <c r="B284" s="108">
        <v>10055</v>
      </c>
      <c r="C284" s="16" t="s">
        <v>91</v>
      </c>
    </row>
    <row r="285" spans="1:3">
      <c r="A285" s="107">
        <v>1</v>
      </c>
      <c r="B285" s="108">
        <v>10483</v>
      </c>
      <c r="C285" s="16" t="s">
        <v>813</v>
      </c>
    </row>
    <row r="286" spans="1:3">
      <c r="A286" s="107">
        <v>1</v>
      </c>
      <c r="B286" s="108">
        <v>10602</v>
      </c>
      <c r="C286" s="16" t="s">
        <v>1026</v>
      </c>
    </row>
    <row r="287" spans="1:3">
      <c r="A287" s="107">
        <v>1</v>
      </c>
      <c r="B287" s="108">
        <v>10372</v>
      </c>
      <c r="C287" s="16" t="s">
        <v>622</v>
      </c>
    </row>
    <row r="288" spans="1:3">
      <c r="A288" s="107">
        <v>1</v>
      </c>
      <c r="B288" s="108">
        <v>10551</v>
      </c>
      <c r="C288" s="16" t="s">
        <v>934</v>
      </c>
    </row>
    <row r="289" spans="1:4">
      <c r="A289" s="107">
        <v>1</v>
      </c>
      <c r="B289" s="108">
        <v>10712</v>
      </c>
      <c r="C289" s="16" t="s">
        <v>1187</v>
      </c>
    </row>
    <row r="290" spans="1:4">
      <c r="A290" s="107">
        <v>1</v>
      </c>
      <c r="B290" s="108">
        <v>10711</v>
      </c>
      <c r="C290" s="16" t="s">
        <v>1185</v>
      </c>
    </row>
    <row r="291" spans="1:4" ht="31.5">
      <c r="A291" s="107">
        <v>1</v>
      </c>
      <c r="B291" s="108">
        <v>10658</v>
      </c>
      <c r="C291" s="16" t="s">
        <v>17204</v>
      </c>
    </row>
    <row r="292" spans="1:4" ht="31.5">
      <c r="A292" s="107">
        <v>1</v>
      </c>
      <c r="B292" s="108">
        <v>10596</v>
      </c>
      <c r="C292" s="16" t="s">
        <v>1015</v>
      </c>
      <c r="D292" s="142" t="s">
        <v>20351</v>
      </c>
    </row>
    <row r="293" spans="1:4">
      <c r="A293" s="107">
        <v>1</v>
      </c>
      <c r="B293" s="108">
        <v>10225</v>
      </c>
      <c r="C293" s="16" t="s">
        <v>17191</v>
      </c>
      <c r="D293" s="142" t="s">
        <v>20351</v>
      </c>
    </row>
    <row r="294" spans="1:4">
      <c r="A294" s="107">
        <v>1</v>
      </c>
      <c r="B294" s="108">
        <v>10226</v>
      </c>
      <c r="C294" s="16" t="s">
        <v>371</v>
      </c>
    </row>
    <row r="295" spans="1:4">
      <c r="A295" s="107">
        <v>1</v>
      </c>
      <c r="B295" s="108">
        <v>10674</v>
      </c>
      <c r="C295" s="16" t="s">
        <v>1140</v>
      </c>
    </row>
    <row r="296" spans="1:4">
      <c r="A296" s="107">
        <v>1</v>
      </c>
      <c r="B296" s="108">
        <v>10672</v>
      </c>
      <c r="C296" s="16" t="s">
        <v>1136</v>
      </c>
    </row>
    <row r="297" spans="1:4">
      <c r="A297" s="107">
        <v>1</v>
      </c>
      <c r="B297" s="108">
        <v>10673</v>
      </c>
      <c r="C297" s="16" t="s">
        <v>1138</v>
      </c>
    </row>
    <row r="298" spans="1:4">
      <c r="A298" s="107">
        <v>1</v>
      </c>
      <c r="B298" s="108">
        <v>10375</v>
      </c>
      <c r="C298" s="16" t="s">
        <v>628</v>
      </c>
    </row>
    <row r="299" spans="1:4">
      <c r="A299" s="107">
        <v>1</v>
      </c>
      <c r="B299" s="108">
        <v>10333</v>
      </c>
      <c r="C299" s="16" t="s">
        <v>548</v>
      </c>
    </row>
    <row r="300" spans="1:4">
      <c r="A300" s="107">
        <v>1</v>
      </c>
      <c r="B300" s="108">
        <v>10588</v>
      </c>
      <c r="C300" s="16" t="s">
        <v>1000</v>
      </c>
    </row>
    <row r="301" spans="1:4">
      <c r="A301" s="107">
        <v>1</v>
      </c>
      <c r="B301" s="108">
        <v>10663</v>
      </c>
      <c r="C301" s="16" t="s">
        <v>1118</v>
      </c>
    </row>
    <row r="302" spans="1:4">
      <c r="A302" s="107">
        <v>1</v>
      </c>
      <c r="B302" s="108">
        <v>10664</v>
      </c>
      <c r="C302" s="16" t="s">
        <v>1120</v>
      </c>
    </row>
    <row r="303" spans="1:4">
      <c r="A303" s="107">
        <v>1</v>
      </c>
      <c r="B303" s="108">
        <v>10379</v>
      </c>
      <c r="C303" s="16" t="s">
        <v>634</v>
      </c>
    </row>
    <row r="304" spans="1:4">
      <c r="A304" s="107">
        <v>1</v>
      </c>
      <c r="B304" s="62">
        <v>10745</v>
      </c>
      <c r="C304" s="92" t="s">
        <v>20970</v>
      </c>
    </row>
    <row r="305" spans="1:3">
      <c r="A305" s="107">
        <v>1</v>
      </c>
      <c r="B305" s="108">
        <v>10382</v>
      </c>
      <c r="C305" s="16" t="s">
        <v>639</v>
      </c>
    </row>
    <row r="306" spans="1:3">
      <c r="A306" s="107">
        <v>1</v>
      </c>
      <c r="B306" s="108">
        <v>10384</v>
      </c>
      <c r="C306" s="16" t="s">
        <v>643</v>
      </c>
    </row>
    <row r="307" spans="1:3">
      <c r="A307" s="107">
        <v>1</v>
      </c>
      <c r="B307" s="108">
        <v>10350</v>
      </c>
      <c r="C307" s="16" t="s">
        <v>578</v>
      </c>
    </row>
    <row r="308" spans="1:3">
      <c r="A308" s="107">
        <v>1</v>
      </c>
      <c r="B308" s="108">
        <v>10601</v>
      </c>
      <c r="C308" s="16" t="s">
        <v>1024</v>
      </c>
    </row>
    <row r="309" spans="1:3">
      <c r="A309" s="107">
        <v>1</v>
      </c>
      <c r="B309" s="108">
        <v>10349</v>
      </c>
      <c r="C309" s="16" t="s">
        <v>576</v>
      </c>
    </row>
    <row r="310" spans="1:3">
      <c r="A310" s="107">
        <v>1</v>
      </c>
      <c r="B310" s="108">
        <v>10348</v>
      </c>
      <c r="C310" s="16" t="s">
        <v>574</v>
      </c>
    </row>
    <row r="311" spans="1:3">
      <c r="A311" s="107">
        <v>1</v>
      </c>
      <c r="B311" s="62">
        <v>10744</v>
      </c>
      <c r="C311" s="40" t="s">
        <v>20969</v>
      </c>
    </row>
    <row r="312" spans="1:3">
      <c r="A312" s="107">
        <v>1</v>
      </c>
      <c r="B312" s="108">
        <v>10706</v>
      </c>
      <c r="C312" s="16" t="s">
        <v>17227</v>
      </c>
    </row>
    <row r="313" spans="1:3">
      <c r="A313" s="107">
        <v>1</v>
      </c>
      <c r="B313" s="108">
        <v>10586</v>
      </c>
      <c r="C313" s="16" t="s">
        <v>996</v>
      </c>
    </row>
    <row r="314" spans="1:3">
      <c r="A314" s="107">
        <v>1</v>
      </c>
      <c r="B314" s="108">
        <v>10156</v>
      </c>
      <c r="C314" s="16" t="s">
        <v>260</v>
      </c>
    </row>
    <row r="315" spans="1:3">
      <c r="A315" s="107">
        <v>1</v>
      </c>
      <c r="B315" s="108">
        <v>10132</v>
      </c>
      <c r="C315" s="16" t="s">
        <v>221</v>
      </c>
    </row>
    <row r="316" spans="1:3">
      <c r="A316" s="107">
        <v>1</v>
      </c>
      <c r="B316" s="108">
        <v>10341</v>
      </c>
      <c r="C316" s="16" t="s">
        <v>561</v>
      </c>
    </row>
    <row r="317" spans="1:3">
      <c r="A317" s="107">
        <v>1</v>
      </c>
      <c r="B317" s="108">
        <v>10192</v>
      </c>
      <c r="C317" s="16" t="s">
        <v>324</v>
      </c>
    </row>
    <row r="318" spans="1:3">
      <c r="A318" s="107">
        <v>1</v>
      </c>
      <c r="B318" s="108">
        <v>10193</v>
      </c>
      <c r="C318" s="16" t="s">
        <v>325</v>
      </c>
    </row>
    <row r="319" spans="1:3">
      <c r="A319" s="107">
        <v>1</v>
      </c>
      <c r="B319" s="108">
        <v>10620</v>
      </c>
      <c r="C319" s="16" t="s">
        <v>1056</v>
      </c>
    </row>
    <row r="320" spans="1:3">
      <c r="A320" s="107">
        <v>1</v>
      </c>
      <c r="B320" s="108">
        <v>10137</v>
      </c>
      <c r="C320" s="16" t="s">
        <v>230</v>
      </c>
    </row>
    <row r="321" spans="1:4" ht="31.5">
      <c r="A321" s="107">
        <v>1</v>
      </c>
      <c r="B321" s="108">
        <v>10621</v>
      </c>
      <c r="C321" s="16" t="s">
        <v>1058</v>
      </c>
    </row>
    <row r="322" spans="1:4">
      <c r="A322" s="107">
        <v>1</v>
      </c>
      <c r="B322" s="108">
        <v>10610</v>
      </c>
      <c r="C322" s="16" t="s">
        <v>1039</v>
      </c>
    </row>
    <row r="323" spans="1:4">
      <c r="A323" s="107">
        <v>1</v>
      </c>
      <c r="B323" s="108">
        <v>10612</v>
      </c>
      <c r="C323" s="16" t="s">
        <v>1043</v>
      </c>
    </row>
    <row r="324" spans="1:4">
      <c r="A324" s="107">
        <v>1</v>
      </c>
      <c r="B324" s="108">
        <v>10613</v>
      </c>
      <c r="C324" s="16" t="s">
        <v>1045</v>
      </c>
      <c r="D324" s="142" t="s">
        <v>20351</v>
      </c>
    </row>
    <row r="325" spans="1:4">
      <c r="A325" s="107">
        <v>1</v>
      </c>
      <c r="B325" s="108">
        <v>10611</v>
      </c>
      <c r="C325" s="16" t="s">
        <v>1041</v>
      </c>
    </row>
    <row r="326" spans="1:4">
      <c r="A326" s="107">
        <v>1</v>
      </c>
      <c r="B326" s="108">
        <v>10390</v>
      </c>
      <c r="C326" s="16" t="s">
        <v>655</v>
      </c>
    </row>
    <row r="327" spans="1:4">
      <c r="A327" s="107">
        <v>1</v>
      </c>
      <c r="B327" s="108">
        <v>10039</v>
      </c>
      <c r="C327" s="16" t="s">
        <v>64</v>
      </c>
    </row>
    <row r="328" spans="1:4">
      <c r="A328" s="107">
        <v>1</v>
      </c>
      <c r="B328" s="108">
        <v>10560</v>
      </c>
      <c r="C328" s="16" t="s">
        <v>951</v>
      </c>
    </row>
    <row r="329" spans="1:4">
      <c r="A329" s="107">
        <v>1</v>
      </c>
      <c r="B329" s="108">
        <v>10394</v>
      </c>
      <c r="C329" s="16" t="s">
        <v>661</v>
      </c>
    </row>
    <row r="330" spans="1:4">
      <c r="A330" s="107">
        <v>1</v>
      </c>
      <c r="B330" s="108">
        <v>10577</v>
      </c>
      <c r="C330" s="16" t="s">
        <v>979</v>
      </c>
    </row>
    <row r="331" spans="1:4">
      <c r="A331" s="107">
        <v>1</v>
      </c>
      <c r="B331" s="108">
        <v>10576</v>
      </c>
      <c r="C331" s="16" t="s">
        <v>977</v>
      </c>
    </row>
    <row r="332" spans="1:4">
      <c r="A332" s="107">
        <v>1</v>
      </c>
      <c r="B332" s="108">
        <v>10289</v>
      </c>
      <c r="C332" s="16" t="s">
        <v>473</v>
      </c>
    </row>
    <row r="333" spans="1:4">
      <c r="A333" s="107">
        <v>1</v>
      </c>
      <c r="B333" s="108">
        <v>10512</v>
      </c>
      <c r="C333" s="16" t="s">
        <v>867</v>
      </c>
    </row>
    <row r="334" spans="1:4">
      <c r="A334" s="107">
        <v>1</v>
      </c>
      <c r="B334" s="108">
        <v>10444</v>
      </c>
      <c r="C334" s="16" t="s">
        <v>748</v>
      </c>
    </row>
    <row r="335" spans="1:4">
      <c r="A335" s="107">
        <v>1</v>
      </c>
      <c r="B335" s="62">
        <v>10749</v>
      </c>
      <c r="C335" s="92" t="s">
        <v>20974</v>
      </c>
    </row>
    <row r="336" spans="1:4">
      <c r="A336" s="107">
        <v>1</v>
      </c>
      <c r="B336" s="108">
        <v>10472</v>
      </c>
      <c r="C336" s="16" t="s">
        <v>19776</v>
      </c>
    </row>
    <row r="337" spans="1:4">
      <c r="A337" s="107">
        <v>1</v>
      </c>
      <c r="B337" s="108">
        <v>10084</v>
      </c>
      <c r="C337" s="16" t="s">
        <v>139</v>
      </c>
    </row>
    <row r="338" spans="1:4">
      <c r="A338" s="107">
        <v>1</v>
      </c>
      <c r="B338" s="108">
        <v>10208</v>
      </c>
      <c r="C338" s="16" t="s">
        <v>19761</v>
      </c>
    </row>
    <row r="339" spans="1:4">
      <c r="A339" s="107">
        <v>1</v>
      </c>
      <c r="B339" s="108">
        <v>10609</v>
      </c>
      <c r="C339" s="16" t="s">
        <v>1037</v>
      </c>
    </row>
    <row r="340" spans="1:4">
      <c r="A340" s="107">
        <v>1</v>
      </c>
      <c r="B340" s="108">
        <v>10208</v>
      </c>
      <c r="C340" s="16" t="s">
        <v>20352</v>
      </c>
    </row>
    <row r="341" spans="1:4">
      <c r="A341" s="107">
        <v>1</v>
      </c>
      <c r="B341" s="108">
        <v>10710</v>
      </c>
      <c r="C341" s="16" t="s">
        <v>17230</v>
      </c>
    </row>
    <row r="342" spans="1:4">
      <c r="A342" s="107">
        <v>1</v>
      </c>
      <c r="B342" s="108">
        <v>10717</v>
      </c>
      <c r="C342" s="16" t="s">
        <v>1196</v>
      </c>
      <c r="D342" s="142" t="s">
        <v>20351</v>
      </c>
    </row>
    <row r="343" spans="1:4">
      <c r="A343" s="107">
        <v>1</v>
      </c>
      <c r="B343" s="108">
        <v>10649</v>
      </c>
      <c r="C343" s="16" t="s">
        <v>20906</v>
      </c>
    </row>
    <row r="344" spans="1:4">
      <c r="A344" s="107">
        <v>1</v>
      </c>
      <c r="B344" s="108">
        <v>10485</v>
      </c>
      <c r="C344" s="16" t="s">
        <v>817</v>
      </c>
    </row>
    <row r="345" spans="1:4">
      <c r="A345" s="107">
        <v>1</v>
      </c>
      <c r="B345" s="108">
        <v>10399</v>
      </c>
      <c r="C345" s="16" t="s">
        <v>669</v>
      </c>
    </row>
    <row r="346" spans="1:4">
      <c r="A346" s="107">
        <v>1</v>
      </c>
      <c r="B346" s="108">
        <v>10057</v>
      </c>
      <c r="C346" s="16" t="s">
        <v>94</v>
      </c>
    </row>
    <row r="347" spans="1:4">
      <c r="A347" s="107">
        <v>1</v>
      </c>
      <c r="B347" s="108">
        <v>10403</v>
      </c>
      <c r="C347" s="16" t="s">
        <v>677</v>
      </c>
    </row>
    <row r="348" spans="1:4">
      <c r="A348" s="107">
        <v>1</v>
      </c>
      <c r="B348" s="108">
        <v>10400</v>
      </c>
      <c r="C348" s="16" t="s">
        <v>671</v>
      </c>
    </row>
    <row r="349" spans="1:4">
      <c r="A349" s="107">
        <v>1</v>
      </c>
      <c r="B349" s="108">
        <v>10401</v>
      </c>
      <c r="C349" s="16" t="s">
        <v>673</v>
      </c>
    </row>
    <row r="350" spans="1:4">
      <c r="A350" s="107">
        <v>1</v>
      </c>
      <c r="B350" s="108">
        <v>10402</v>
      </c>
      <c r="C350" s="16" t="s">
        <v>675</v>
      </c>
    </row>
    <row r="351" spans="1:4">
      <c r="A351" s="107">
        <v>1</v>
      </c>
      <c r="B351" s="108">
        <v>10700</v>
      </c>
      <c r="C351" s="16" t="s">
        <v>17222</v>
      </c>
    </row>
    <row r="352" spans="1:4">
      <c r="A352" s="107">
        <v>1</v>
      </c>
      <c r="B352" s="108">
        <v>10405</v>
      </c>
      <c r="C352" s="16" t="s">
        <v>680</v>
      </c>
    </row>
    <row r="353" spans="1:3">
      <c r="A353" s="107">
        <v>1</v>
      </c>
      <c r="B353" s="108">
        <v>10572</v>
      </c>
      <c r="C353" s="16" t="s">
        <v>969</v>
      </c>
    </row>
    <row r="354" spans="1:3">
      <c r="A354" s="107">
        <v>1</v>
      </c>
      <c r="B354" s="108">
        <v>10001</v>
      </c>
      <c r="C354" s="16" t="s">
        <v>1</v>
      </c>
    </row>
    <row r="355" spans="1:3">
      <c r="A355" s="107">
        <v>1</v>
      </c>
      <c r="B355" s="108">
        <v>10093</v>
      </c>
      <c r="C355" s="16" t="s">
        <v>154</v>
      </c>
    </row>
    <row r="356" spans="1:3">
      <c r="A356" s="107">
        <v>1</v>
      </c>
      <c r="B356" s="108">
        <v>10102</v>
      </c>
      <c r="C356" s="16" t="s">
        <v>171</v>
      </c>
    </row>
    <row r="357" spans="1:3">
      <c r="A357" s="107">
        <v>1</v>
      </c>
      <c r="B357" s="108">
        <v>10543</v>
      </c>
      <c r="C357" s="16" t="s">
        <v>919</v>
      </c>
    </row>
    <row r="358" spans="1:3">
      <c r="A358" s="107">
        <v>1</v>
      </c>
      <c r="B358" s="108">
        <v>10411</v>
      </c>
      <c r="C358" s="16" t="s">
        <v>690</v>
      </c>
    </row>
    <row r="359" spans="1:3">
      <c r="A359" s="107">
        <v>1</v>
      </c>
      <c r="B359" s="108">
        <v>10378</v>
      </c>
      <c r="C359" s="16" t="s">
        <v>632</v>
      </c>
    </row>
    <row r="360" spans="1:3">
      <c r="A360" s="107">
        <v>1</v>
      </c>
      <c r="B360" s="62">
        <v>10746</v>
      </c>
      <c r="C360" s="92" t="s">
        <v>20971</v>
      </c>
    </row>
    <row r="361" spans="1:3">
      <c r="A361" s="107">
        <v>1</v>
      </c>
      <c r="B361" s="108">
        <v>10441</v>
      </c>
      <c r="C361" s="16" t="s">
        <v>742</v>
      </c>
    </row>
    <row r="362" spans="1:3">
      <c r="A362" s="107">
        <v>1</v>
      </c>
      <c r="B362" s="108">
        <v>10075</v>
      </c>
      <c r="C362" s="16" t="s">
        <v>123</v>
      </c>
    </row>
    <row r="363" spans="1:3">
      <c r="A363" s="107">
        <v>1</v>
      </c>
      <c r="B363" s="108">
        <v>10189</v>
      </c>
      <c r="C363" s="16" t="s">
        <v>318</v>
      </c>
    </row>
    <row r="364" spans="1:3">
      <c r="A364" s="107">
        <v>1</v>
      </c>
      <c r="B364" s="108">
        <v>10599</v>
      </c>
      <c r="C364" s="16" t="s">
        <v>1020</v>
      </c>
    </row>
    <row r="365" spans="1:3">
      <c r="A365" s="107">
        <v>1</v>
      </c>
      <c r="B365" s="108">
        <v>10389</v>
      </c>
      <c r="C365" s="16" t="s">
        <v>653</v>
      </c>
    </row>
    <row r="366" spans="1:3">
      <c r="A366" s="107">
        <v>1</v>
      </c>
      <c r="B366" s="108">
        <v>10408</v>
      </c>
      <c r="C366" s="16" t="s">
        <v>685</v>
      </c>
    </row>
    <row r="367" spans="1:3">
      <c r="A367" s="107">
        <v>1</v>
      </c>
      <c r="B367" s="108">
        <v>10319</v>
      </c>
      <c r="C367" s="16" t="s">
        <v>19768</v>
      </c>
    </row>
    <row r="368" spans="1:3">
      <c r="A368" s="107">
        <v>1</v>
      </c>
      <c r="B368" s="108">
        <v>10254</v>
      </c>
      <c r="C368" s="16" t="s">
        <v>414</v>
      </c>
    </row>
    <row r="369" spans="1:4">
      <c r="A369" s="107">
        <v>1</v>
      </c>
      <c r="B369" s="108">
        <v>10205</v>
      </c>
      <c r="C369" s="16" t="s">
        <v>341</v>
      </c>
    </row>
    <row r="370" spans="1:4">
      <c r="A370" s="107">
        <v>1</v>
      </c>
      <c r="B370" s="13">
        <v>10121</v>
      </c>
      <c r="C370" s="15" t="s">
        <v>19757</v>
      </c>
    </row>
    <row r="371" spans="1:4">
      <c r="A371" s="107">
        <v>1</v>
      </c>
      <c r="B371" s="108">
        <v>10091</v>
      </c>
      <c r="C371" s="16" t="s">
        <v>150</v>
      </c>
    </row>
    <row r="372" spans="1:4">
      <c r="A372" s="107">
        <v>1</v>
      </c>
      <c r="B372" s="108">
        <v>10200</v>
      </c>
      <c r="C372" s="16" t="s">
        <v>336</v>
      </c>
    </row>
    <row r="373" spans="1:4">
      <c r="A373" s="107">
        <v>1</v>
      </c>
      <c r="B373" s="108">
        <v>10027</v>
      </c>
      <c r="C373" s="16" t="s">
        <v>41</v>
      </c>
    </row>
    <row r="374" spans="1:4">
      <c r="A374" s="107">
        <v>1</v>
      </c>
      <c r="B374" s="108">
        <v>10106</v>
      </c>
      <c r="C374" s="16" t="s">
        <v>179</v>
      </c>
    </row>
    <row r="375" spans="1:4">
      <c r="A375" s="107">
        <v>1</v>
      </c>
      <c r="B375" s="108">
        <v>10128</v>
      </c>
      <c r="C375" s="16" t="s">
        <v>215</v>
      </c>
    </row>
    <row r="376" spans="1:4">
      <c r="A376" s="107">
        <v>1</v>
      </c>
      <c r="B376" s="108">
        <v>10339</v>
      </c>
      <c r="C376" s="16" t="s">
        <v>557</v>
      </c>
      <c r="D376" s="142" t="s">
        <v>20351</v>
      </c>
    </row>
    <row r="377" spans="1:4">
      <c r="A377" s="107">
        <v>1</v>
      </c>
      <c r="B377" s="108">
        <v>10686</v>
      </c>
      <c r="C377" s="16" t="s">
        <v>17208</v>
      </c>
    </row>
    <row r="378" spans="1:4">
      <c r="A378" s="107">
        <v>1</v>
      </c>
      <c r="B378" s="108">
        <v>10665</v>
      </c>
      <c r="C378" s="16" t="s">
        <v>1122</v>
      </c>
    </row>
    <row r="379" spans="1:4">
      <c r="A379" s="107">
        <v>1</v>
      </c>
      <c r="B379" s="108">
        <v>10666</v>
      </c>
      <c r="C379" s="16" t="s">
        <v>1124</v>
      </c>
    </row>
    <row r="380" spans="1:4">
      <c r="A380" s="107">
        <v>1</v>
      </c>
      <c r="B380" s="108">
        <v>10420</v>
      </c>
      <c r="C380" s="16" t="s">
        <v>704</v>
      </c>
    </row>
    <row r="381" spans="1:4">
      <c r="A381" s="107">
        <v>1</v>
      </c>
      <c r="B381" s="108">
        <v>10421</v>
      </c>
      <c r="C381" s="16" t="s">
        <v>706</v>
      </c>
    </row>
    <row r="382" spans="1:4">
      <c r="A382" s="107">
        <v>1</v>
      </c>
      <c r="B382" s="108">
        <v>10641</v>
      </c>
      <c r="C382" s="16" t="s">
        <v>1081</v>
      </c>
    </row>
    <row r="383" spans="1:4">
      <c r="A383" s="107">
        <v>1</v>
      </c>
      <c r="B383" s="108">
        <v>10422</v>
      </c>
      <c r="C383" s="16" t="s">
        <v>708</v>
      </c>
    </row>
    <row r="384" spans="1:4">
      <c r="A384" s="107">
        <v>1</v>
      </c>
      <c r="B384" s="108">
        <v>10414</v>
      </c>
      <c r="C384" s="16" t="s">
        <v>17197</v>
      </c>
    </row>
    <row r="385" spans="1:4">
      <c r="A385" s="107">
        <v>1</v>
      </c>
      <c r="B385" s="108">
        <v>10424</v>
      </c>
      <c r="C385" s="16" t="s">
        <v>712</v>
      </c>
    </row>
    <row r="386" spans="1:4">
      <c r="A386" s="107">
        <v>1</v>
      </c>
      <c r="B386" s="108">
        <v>10423</v>
      </c>
      <c r="C386" s="16" t="s">
        <v>710</v>
      </c>
    </row>
    <row r="387" spans="1:4">
      <c r="A387" s="107">
        <v>1</v>
      </c>
      <c r="B387" s="108">
        <v>10467</v>
      </c>
      <c r="C387" s="16" t="s">
        <v>789</v>
      </c>
    </row>
    <row r="388" spans="1:4">
      <c r="A388" s="107">
        <v>1</v>
      </c>
      <c r="B388" s="108">
        <v>10439</v>
      </c>
      <c r="C388" s="16" t="s">
        <v>738</v>
      </c>
    </row>
    <row r="389" spans="1:4">
      <c r="A389" s="107">
        <v>1</v>
      </c>
      <c r="B389" s="108">
        <v>10406</v>
      </c>
      <c r="C389" s="16" t="s">
        <v>17195</v>
      </c>
    </row>
    <row r="390" spans="1:4">
      <c r="A390" s="107">
        <v>1</v>
      </c>
      <c r="B390" s="108">
        <v>10292</v>
      </c>
      <c r="C390" s="16" t="s">
        <v>479</v>
      </c>
    </row>
    <row r="391" spans="1:4">
      <c r="A391" s="107">
        <v>1</v>
      </c>
      <c r="B391" s="108">
        <v>10143</v>
      </c>
      <c r="C391" s="16" t="s">
        <v>239</v>
      </c>
      <c r="D391" s="142" t="s">
        <v>20351</v>
      </c>
    </row>
    <row r="392" spans="1:4">
      <c r="A392" s="107">
        <v>1</v>
      </c>
      <c r="B392" s="108">
        <v>10438</v>
      </c>
      <c r="C392" s="16" t="s">
        <v>736</v>
      </c>
    </row>
    <row r="393" spans="1:4">
      <c r="A393" s="107">
        <v>1</v>
      </c>
      <c r="B393" s="108">
        <v>10464</v>
      </c>
      <c r="C393" s="16" t="s">
        <v>784</v>
      </c>
    </row>
    <row r="394" spans="1:4">
      <c r="A394" s="107">
        <v>1</v>
      </c>
      <c r="B394" s="108">
        <v>10442</v>
      </c>
      <c r="C394" s="16" t="s">
        <v>744</v>
      </c>
    </row>
    <row r="395" spans="1:4">
      <c r="A395" s="107">
        <v>1</v>
      </c>
      <c r="B395" s="108">
        <v>10733</v>
      </c>
      <c r="C395" s="16" t="s">
        <v>19090</v>
      </c>
    </row>
    <row r="396" spans="1:4">
      <c r="A396" s="107">
        <v>1</v>
      </c>
      <c r="B396" s="108">
        <v>10607</v>
      </c>
      <c r="C396" s="16" t="s">
        <v>19088</v>
      </c>
    </row>
    <row r="397" spans="1:4">
      <c r="A397" s="107">
        <v>1</v>
      </c>
      <c r="B397" s="108">
        <v>10708</v>
      </c>
      <c r="C397" s="16" t="s">
        <v>17228</v>
      </c>
      <c r="D397" s="142" t="s">
        <v>20351</v>
      </c>
    </row>
    <row r="398" spans="1:4">
      <c r="A398" s="107">
        <v>1</v>
      </c>
      <c r="B398" s="108">
        <v>10443</v>
      </c>
      <c r="C398" s="16" t="s">
        <v>746</v>
      </c>
    </row>
    <row r="399" spans="1:4" ht="31.5">
      <c r="A399" s="107">
        <v>1</v>
      </c>
      <c r="B399" s="108">
        <v>10727</v>
      </c>
      <c r="C399" s="16" t="s">
        <v>20295</v>
      </c>
    </row>
    <row r="400" spans="1:4">
      <c r="A400" s="107">
        <v>1</v>
      </c>
      <c r="B400" s="108">
        <v>10446</v>
      </c>
      <c r="C400" s="16" t="s">
        <v>752</v>
      </c>
    </row>
    <row r="401" spans="1:4">
      <c r="A401" s="107">
        <v>1</v>
      </c>
      <c r="B401" s="108">
        <v>10448</v>
      </c>
      <c r="C401" s="16" t="s">
        <v>756</v>
      </c>
    </row>
    <row r="402" spans="1:4">
      <c r="A402" s="107">
        <v>1</v>
      </c>
      <c r="B402" s="108">
        <v>10524</v>
      </c>
      <c r="C402" s="16" t="s">
        <v>886</v>
      </c>
    </row>
    <row r="403" spans="1:4">
      <c r="A403" s="107">
        <v>1</v>
      </c>
      <c r="B403" s="108">
        <v>10449</v>
      </c>
      <c r="C403" s="16" t="s">
        <v>758</v>
      </c>
    </row>
    <row r="404" spans="1:4">
      <c r="A404" s="107">
        <v>1</v>
      </c>
      <c r="B404" s="108">
        <v>10145</v>
      </c>
      <c r="C404" s="16" t="s">
        <v>241</v>
      </c>
    </row>
    <row r="405" spans="1:4" ht="31.5">
      <c r="A405" s="107">
        <v>1</v>
      </c>
      <c r="B405" s="108">
        <v>10381</v>
      </c>
      <c r="C405" s="16" t="s">
        <v>637</v>
      </c>
    </row>
    <row r="406" spans="1:4">
      <c r="A406" s="107">
        <v>1</v>
      </c>
      <c r="B406" s="108">
        <v>10196</v>
      </c>
      <c r="C406" s="16" t="s">
        <v>330</v>
      </c>
    </row>
    <row r="407" spans="1:4">
      <c r="A407" s="107">
        <v>1</v>
      </c>
      <c r="B407" s="108">
        <v>10540</v>
      </c>
      <c r="C407" s="16" t="s">
        <v>913</v>
      </c>
    </row>
    <row r="408" spans="1:4" ht="31.5">
      <c r="A408" s="107">
        <v>1</v>
      </c>
      <c r="B408" s="108">
        <v>10594</v>
      </c>
      <c r="C408" s="16" t="s">
        <v>1011</v>
      </c>
    </row>
    <row r="409" spans="1:4">
      <c r="A409" s="107">
        <v>1</v>
      </c>
      <c r="B409" s="108">
        <v>10009</v>
      </c>
      <c r="C409" s="16" t="s">
        <v>12</v>
      </c>
    </row>
    <row r="410" spans="1:4" ht="31.5">
      <c r="A410" s="107">
        <v>1</v>
      </c>
      <c r="B410" s="108">
        <v>10595</v>
      </c>
      <c r="C410" s="16" t="s">
        <v>1013</v>
      </c>
    </row>
    <row r="411" spans="1:4" ht="31.5">
      <c r="A411" s="107">
        <v>1</v>
      </c>
      <c r="B411" s="108">
        <v>10579</v>
      </c>
      <c r="C411" s="16" t="s">
        <v>983</v>
      </c>
      <c r="D411" s="142" t="s">
        <v>20351</v>
      </c>
    </row>
    <row r="412" spans="1:4">
      <c r="A412" s="107">
        <v>1</v>
      </c>
      <c r="B412" s="108">
        <v>10549</v>
      </c>
      <c r="C412" s="16" t="s">
        <v>930</v>
      </c>
    </row>
    <row r="413" spans="1:4" ht="31.5">
      <c r="A413" s="107">
        <v>1</v>
      </c>
      <c r="B413" s="108">
        <v>10740</v>
      </c>
      <c r="C413" s="16" t="s">
        <v>20363</v>
      </c>
    </row>
    <row r="414" spans="1:4" ht="31.5">
      <c r="A414" s="107">
        <v>1</v>
      </c>
      <c r="B414" s="108">
        <v>10243</v>
      </c>
      <c r="C414" s="16" t="s">
        <v>394</v>
      </c>
    </row>
    <row r="415" spans="1:4">
      <c r="A415" s="107">
        <v>1</v>
      </c>
      <c r="B415" s="108">
        <v>10246</v>
      </c>
      <c r="C415" s="16" t="s">
        <v>400</v>
      </c>
    </row>
    <row r="416" spans="1:4">
      <c r="A416" s="107">
        <v>1</v>
      </c>
      <c r="B416" s="108">
        <v>10215</v>
      </c>
      <c r="C416" s="16" t="s">
        <v>355</v>
      </c>
    </row>
    <row r="417" spans="1:4">
      <c r="A417" s="107">
        <v>1</v>
      </c>
      <c r="B417" s="108">
        <v>10216</v>
      </c>
      <c r="C417" s="16" t="s">
        <v>357</v>
      </c>
    </row>
    <row r="418" spans="1:4">
      <c r="A418" s="107">
        <v>1</v>
      </c>
      <c r="B418" s="108">
        <v>10324</v>
      </c>
      <c r="C418" s="16" t="s">
        <v>532</v>
      </c>
    </row>
    <row r="419" spans="1:4">
      <c r="A419" s="107">
        <v>1</v>
      </c>
      <c r="B419" s="108">
        <v>10249</v>
      </c>
      <c r="C419" s="16" t="s">
        <v>406</v>
      </c>
    </row>
    <row r="420" spans="1:4">
      <c r="A420" s="107">
        <v>1</v>
      </c>
      <c r="B420" s="108">
        <v>10097</v>
      </c>
      <c r="C420" s="16" t="s">
        <v>161</v>
      </c>
    </row>
    <row r="421" spans="1:4">
      <c r="A421" s="107">
        <v>1</v>
      </c>
      <c r="B421" s="108">
        <v>10263</v>
      </c>
      <c r="C421" s="16" t="s">
        <v>428</v>
      </c>
    </row>
    <row r="422" spans="1:4">
      <c r="A422" s="107">
        <v>1</v>
      </c>
      <c r="B422" s="108">
        <v>10262</v>
      </c>
      <c r="C422" s="16" t="s">
        <v>426</v>
      </c>
    </row>
    <row r="423" spans="1:4">
      <c r="A423" s="107">
        <v>1</v>
      </c>
      <c r="B423" s="108">
        <v>10232</v>
      </c>
      <c r="C423" s="16" t="s">
        <v>379</v>
      </c>
    </row>
    <row r="424" spans="1:4">
      <c r="A424" s="107">
        <v>1</v>
      </c>
      <c r="B424" s="108">
        <v>10393</v>
      </c>
      <c r="C424" s="16" t="s">
        <v>659</v>
      </c>
    </row>
    <row r="425" spans="1:4">
      <c r="A425" s="107">
        <v>1</v>
      </c>
      <c r="B425" s="108">
        <v>10682</v>
      </c>
      <c r="C425" s="16" t="s">
        <v>1156</v>
      </c>
    </row>
    <row r="426" spans="1:4">
      <c r="A426" s="107">
        <v>1</v>
      </c>
      <c r="B426" s="108">
        <v>10377</v>
      </c>
      <c r="C426" s="16" t="s">
        <v>630</v>
      </c>
    </row>
    <row r="427" spans="1:4">
      <c r="A427" s="107">
        <v>1</v>
      </c>
      <c r="B427" s="108">
        <v>10522</v>
      </c>
      <c r="C427" s="16" t="s">
        <v>882</v>
      </c>
      <c r="D427" s="142" t="s">
        <v>20351</v>
      </c>
    </row>
    <row r="428" spans="1:4" ht="31.5">
      <c r="A428" s="107">
        <v>1</v>
      </c>
      <c r="B428" s="108">
        <v>10195</v>
      </c>
      <c r="C428" s="16" t="s">
        <v>328</v>
      </c>
    </row>
    <row r="429" spans="1:4">
      <c r="A429" s="107">
        <v>1</v>
      </c>
      <c r="B429" s="108">
        <v>10634</v>
      </c>
      <c r="C429" s="16" t="s">
        <v>1068</v>
      </c>
    </row>
    <row r="430" spans="1:4">
      <c r="A430" s="107">
        <v>1</v>
      </c>
      <c r="B430" s="108">
        <v>10653</v>
      </c>
      <c r="C430" s="16" t="s">
        <v>1102</v>
      </c>
    </row>
    <row r="431" spans="1:4" ht="31.5">
      <c r="A431" s="107">
        <v>1</v>
      </c>
      <c r="B431" s="108">
        <v>10645</v>
      </c>
      <c r="C431" s="16" t="s">
        <v>1089</v>
      </c>
    </row>
    <row r="432" spans="1:4" ht="31.5">
      <c r="A432" s="107">
        <v>1</v>
      </c>
      <c r="B432" s="108">
        <v>10312</v>
      </c>
      <c r="C432" s="16" t="s">
        <v>510</v>
      </c>
    </row>
    <row r="433" spans="1:4" ht="31.5">
      <c r="A433" s="107">
        <v>1</v>
      </c>
      <c r="B433" s="108">
        <v>10635</v>
      </c>
      <c r="C433" s="16" t="s">
        <v>1070</v>
      </c>
    </row>
    <row r="434" spans="1:4">
      <c r="A434" s="107">
        <v>1</v>
      </c>
      <c r="B434" s="108">
        <v>10293</v>
      </c>
      <c r="C434" s="16" t="s">
        <v>17192</v>
      </c>
    </row>
    <row r="435" spans="1:4">
      <c r="A435" s="107">
        <v>1</v>
      </c>
      <c r="B435" s="108">
        <v>10256</v>
      </c>
      <c r="C435" s="16" t="s">
        <v>418</v>
      </c>
    </row>
    <row r="436" spans="1:4">
      <c r="A436" s="107">
        <v>1</v>
      </c>
      <c r="B436" s="108">
        <v>10324</v>
      </c>
      <c r="C436" s="16" t="s">
        <v>533</v>
      </c>
    </row>
    <row r="437" spans="1:4">
      <c r="A437" s="107">
        <v>1</v>
      </c>
      <c r="B437" s="108">
        <v>10017</v>
      </c>
      <c r="C437" s="16" t="s">
        <v>27</v>
      </c>
    </row>
    <row r="438" spans="1:4">
      <c r="A438" s="107">
        <v>1</v>
      </c>
      <c r="B438" s="108">
        <v>10270</v>
      </c>
      <c r="C438" s="16" t="s">
        <v>438</v>
      </c>
      <c r="D438" s="142" t="s">
        <v>20351</v>
      </c>
    </row>
    <row r="439" spans="1:4">
      <c r="A439" s="107">
        <v>1</v>
      </c>
      <c r="B439" s="108">
        <v>10165</v>
      </c>
      <c r="C439" s="16" t="s">
        <v>278</v>
      </c>
    </row>
    <row r="440" spans="1:4" ht="31.5">
      <c r="A440" s="107">
        <v>1</v>
      </c>
      <c r="B440" s="108">
        <v>10680</v>
      </c>
      <c r="C440" s="16" t="s">
        <v>1152</v>
      </c>
    </row>
    <row r="441" spans="1:4">
      <c r="A441" s="107">
        <v>1</v>
      </c>
      <c r="B441" s="108">
        <v>10214</v>
      </c>
      <c r="C441" s="16" t="s">
        <v>353</v>
      </c>
    </row>
    <row r="442" spans="1:4">
      <c r="A442" s="107">
        <v>1</v>
      </c>
      <c r="B442" s="108">
        <v>10221</v>
      </c>
      <c r="C442" s="16" t="s">
        <v>363</v>
      </c>
    </row>
    <row r="443" spans="1:4">
      <c r="A443" s="107">
        <v>1</v>
      </c>
      <c r="B443" s="108">
        <v>10239</v>
      </c>
      <c r="C443" s="16" t="s">
        <v>387</v>
      </c>
    </row>
    <row r="444" spans="1:4" ht="31.5">
      <c r="A444" s="107">
        <v>1</v>
      </c>
      <c r="B444" s="108">
        <v>10231</v>
      </c>
      <c r="C444" s="16" t="s">
        <v>19764</v>
      </c>
    </row>
    <row r="445" spans="1:4">
      <c r="A445" s="107">
        <v>1</v>
      </c>
      <c r="B445" s="108">
        <v>10234</v>
      </c>
      <c r="C445" s="16" t="s">
        <v>381</v>
      </c>
    </row>
    <row r="446" spans="1:4">
      <c r="A446" s="107">
        <v>1</v>
      </c>
      <c r="B446" s="108">
        <v>10353</v>
      </c>
      <c r="C446" s="16" t="s">
        <v>584</v>
      </c>
    </row>
    <row r="447" spans="1:4">
      <c r="A447" s="107">
        <v>1</v>
      </c>
      <c r="B447" s="108">
        <v>10580</v>
      </c>
      <c r="C447" s="16" t="s">
        <v>984</v>
      </c>
    </row>
    <row r="448" spans="1:4" ht="31.5">
      <c r="A448" s="107">
        <v>1</v>
      </c>
      <c r="B448" s="108">
        <v>10557</v>
      </c>
      <c r="C448" s="16" t="s">
        <v>946</v>
      </c>
    </row>
    <row r="449" spans="1:4">
      <c r="A449" s="107">
        <v>1</v>
      </c>
      <c r="B449" s="108">
        <v>10073</v>
      </c>
      <c r="C449" s="16" t="s">
        <v>119</v>
      </c>
    </row>
    <row r="450" spans="1:4">
      <c r="A450" s="107">
        <v>1</v>
      </c>
      <c r="B450" s="108">
        <v>10637</v>
      </c>
      <c r="C450" s="16" t="s">
        <v>1074</v>
      </c>
    </row>
    <row r="451" spans="1:4" ht="31.5">
      <c r="A451" s="107">
        <v>1</v>
      </c>
      <c r="B451" s="108">
        <v>10530</v>
      </c>
      <c r="C451" s="16" t="s">
        <v>20304</v>
      </c>
    </row>
    <row r="452" spans="1:4" ht="31.5">
      <c r="A452" s="107">
        <v>1</v>
      </c>
      <c r="B452" s="108">
        <v>10398</v>
      </c>
      <c r="C452" s="16" t="s">
        <v>19772</v>
      </c>
    </row>
    <row r="453" spans="1:4" ht="31.5">
      <c r="A453" s="107">
        <v>1</v>
      </c>
      <c r="B453" s="108">
        <v>10127</v>
      </c>
      <c r="C453" s="16" t="s">
        <v>19758</v>
      </c>
    </row>
    <row r="454" spans="1:4">
      <c r="A454" s="107">
        <v>1</v>
      </c>
      <c r="B454" s="108">
        <v>10660</v>
      </c>
      <c r="C454" s="16" t="s">
        <v>1112</v>
      </c>
    </row>
    <row r="455" spans="1:4">
      <c r="A455" s="107">
        <v>1</v>
      </c>
      <c r="B455" s="108">
        <v>10272</v>
      </c>
      <c r="C455" s="16" t="s">
        <v>441</v>
      </c>
    </row>
    <row r="456" spans="1:4" ht="31.5">
      <c r="A456" s="107">
        <v>1</v>
      </c>
      <c r="B456" s="108">
        <v>10296</v>
      </c>
      <c r="C456" s="16" t="s">
        <v>485</v>
      </c>
    </row>
    <row r="457" spans="1:4">
      <c r="A457" s="107">
        <v>1</v>
      </c>
      <c r="B457" s="108">
        <v>10395</v>
      </c>
      <c r="C457" s="16" t="s">
        <v>663</v>
      </c>
    </row>
    <row r="458" spans="1:4">
      <c r="A458" s="107">
        <v>1</v>
      </c>
      <c r="B458" s="108">
        <v>10404</v>
      </c>
      <c r="C458" s="16" t="s">
        <v>678</v>
      </c>
    </row>
    <row r="459" spans="1:4">
      <c r="A459" s="107">
        <v>1</v>
      </c>
      <c r="B459" s="108">
        <v>10015</v>
      </c>
      <c r="C459" s="16" t="s">
        <v>23</v>
      </c>
      <c r="D459" s="142" t="s">
        <v>20351</v>
      </c>
    </row>
    <row r="460" spans="1:4">
      <c r="A460" s="107">
        <v>1</v>
      </c>
      <c r="B460" s="108">
        <v>10317</v>
      </c>
      <c r="C460" s="16" t="s">
        <v>520</v>
      </c>
    </row>
    <row r="461" spans="1:4" ht="31.5">
      <c r="A461" s="107">
        <v>1</v>
      </c>
      <c r="B461" s="108">
        <v>10177</v>
      </c>
      <c r="C461" s="16" t="s">
        <v>17185</v>
      </c>
    </row>
    <row r="462" spans="1:4">
      <c r="A462" s="107">
        <v>1</v>
      </c>
      <c r="B462" s="108">
        <v>10045</v>
      </c>
      <c r="C462" s="16" t="s">
        <v>71</v>
      </c>
    </row>
    <row r="463" spans="1:4">
      <c r="A463" s="107">
        <v>1</v>
      </c>
      <c r="B463" s="108">
        <v>10546</v>
      </c>
      <c r="C463" s="16" t="s">
        <v>924</v>
      </c>
    </row>
    <row r="464" spans="1:4" ht="31.5">
      <c r="A464" s="107">
        <v>1</v>
      </c>
      <c r="B464" s="108">
        <v>10719</v>
      </c>
      <c r="C464" s="16" t="s">
        <v>1200</v>
      </c>
    </row>
    <row r="465" spans="1:4">
      <c r="A465" s="107">
        <v>1</v>
      </c>
      <c r="B465" s="108">
        <v>10089</v>
      </c>
      <c r="C465" s="16" t="s">
        <v>146</v>
      </c>
    </row>
    <row r="466" spans="1:4">
      <c r="A466" s="107">
        <v>1</v>
      </c>
      <c r="B466" s="108">
        <v>10313</v>
      </c>
      <c r="C466" s="16" t="s">
        <v>512</v>
      </c>
    </row>
    <row r="467" spans="1:4">
      <c r="A467" s="107">
        <v>1</v>
      </c>
      <c r="B467" s="108">
        <v>10257</v>
      </c>
      <c r="C467" s="16" t="s">
        <v>420</v>
      </c>
      <c r="D467" s="142" t="s">
        <v>20351</v>
      </c>
    </row>
    <row r="468" spans="1:4">
      <c r="A468" s="107">
        <v>1</v>
      </c>
      <c r="B468" s="108">
        <v>10169</v>
      </c>
      <c r="C468" s="16" t="s">
        <v>284</v>
      </c>
    </row>
    <row r="469" spans="1:4" ht="31.5">
      <c r="A469" s="107">
        <v>1</v>
      </c>
      <c r="B469" s="108">
        <v>10617</v>
      </c>
      <c r="C469" s="16" t="s">
        <v>1050</v>
      </c>
    </row>
    <row r="470" spans="1:4">
      <c r="A470" s="107">
        <v>1</v>
      </c>
      <c r="B470" s="108">
        <v>10571</v>
      </c>
      <c r="C470" s="16" t="s">
        <v>19780</v>
      </c>
    </row>
    <row r="471" spans="1:4">
      <c r="A471" s="107">
        <v>1</v>
      </c>
      <c r="B471" s="108">
        <v>10582</v>
      </c>
      <c r="C471" s="16" t="s">
        <v>988</v>
      </c>
      <c r="D471" s="142" t="s">
        <v>20351</v>
      </c>
    </row>
    <row r="472" spans="1:4" ht="31.5">
      <c r="A472" s="107">
        <v>1</v>
      </c>
      <c r="B472" s="108">
        <v>10460</v>
      </c>
      <c r="C472" s="16" t="s">
        <v>19948</v>
      </c>
    </row>
    <row r="473" spans="1:4">
      <c r="A473" s="107">
        <v>1</v>
      </c>
      <c r="B473" s="108">
        <v>10044</v>
      </c>
      <c r="C473" s="16" t="s">
        <v>17182</v>
      </c>
    </row>
    <row r="474" spans="1:4">
      <c r="A474" s="107">
        <v>1</v>
      </c>
      <c r="B474" s="108">
        <v>10111</v>
      </c>
      <c r="C474" s="16" t="s">
        <v>189</v>
      </c>
    </row>
    <row r="475" spans="1:4">
      <c r="A475" s="107">
        <v>1</v>
      </c>
      <c r="B475" s="108">
        <v>10592</v>
      </c>
      <c r="C475" s="16" t="s">
        <v>1007</v>
      </c>
    </row>
    <row r="476" spans="1:4">
      <c r="A476" s="107">
        <v>1</v>
      </c>
      <c r="B476" s="108">
        <v>10450</v>
      </c>
      <c r="C476" s="16" t="s">
        <v>760</v>
      </c>
    </row>
    <row r="477" spans="1:4">
      <c r="A477" s="107">
        <v>1</v>
      </c>
      <c r="B477" s="108">
        <v>10451</v>
      </c>
      <c r="C477" s="16" t="s">
        <v>762</v>
      </c>
    </row>
    <row r="478" spans="1:4">
      <c r="A478" s="107">
        <v>1</v>
      </c>
      <c r="B478" s="108">
        <v>10452</v>
      </c>
      <c r="C478" s="16" t="s">
        <v>764</v>
      </c>
    </row>
    <row r="479" spans="1:4">
      <c r="A479" s="107">
        <v>1</v>
      </c>
      <c r="B479" s="108">
        <v>10699</v>
      </c>
      <c r="C479" s="16" t="s">
        <v>17221</v>
      </c>
    </row>
    <row r="480" spans="1:4">
      <c r="A480" s="107">
        <v>1</v>
      </c>
      <c r="B480" s="108">
        <v>10698</v>
      </c>
      <c r="C480" s="16" t="s">
        <v>17220</v>
      </c>
    </row>
    <row r="481" spans="1:4">
      <c r="A481" s="107">
        <v>1</v>
      </c>
      <c r="B481" s="108">
        <v>10697</v>
      </c>
      <c r="C481" s="16" t="s">
        <v>17219</v>
      </c>
    </row>
    <row r="482" spans="1:4">
      <c r="A482" s="107">
        <v>1</v>
      </c>
      <c r="B482" s="108">
        <v>10633</v>
      </c>
      <c r="C482" s="16" t="s">
        <v>1066</v>
      </c>
    </row>
    <row r="483" spans="1:4">
      <c r="A483" s="107">
        <v>1</v>
      </c>
      <c r="B483" s="108">
        <v>10458</v>
      </c>
      <c r="C483" s="16" t="s">
        <v>775</v>
      </c>
    </row>
    <row r="484" spans="1:4">
      <c r="A484" s="107">
        <v>1</v>
      </c>
      <c r="B484" s="108">
        <v>10457</v>
      </c>
      <c r="C484" s="16" t="s">
        <v>773</v>
      </c>
    </row>
    <row r="485" spans="1:4">
      <c r="A485" s="107">
        <v>1</v>
      </c>
      <c r="B485" s="108">
        <v>10545</v>
      </c>
      <c r="C485" s="16" t="s">
        <v>19778</v>
      </c>
    </row>
    <row r="486" spans="1:4">
      <c r="A486" s="107">
        <v>1</v>
      </c>
      <c r="B486" s="108">
        <v>10606</v>
      </c>
      <c r="C486" s="16" t="s">
        <v>1033</v>
      </c>
    </row>
    <row r="487" spans="1:4">
      <c r="A487" s="107">
        <v>1</v>
      </c>
      <c r="B487" s="112">
        <v>10006</v>
      </c>
      <c r="C487" s="16" t="s">
        <v>20953</v>
      </c>
    </row>
    <row r="488" spans="1:4">
      <c r="A488" s="107">
        <v>1</v>
      </c>
      <c r="B488" s="108">
        <v>10136</v>
      </c>
      <c r="C488" s="16" t="s">
        <v>228</v>
      </c>
    </row>
    <row r="489" spans="1:4">
      <c r="A489" s="107">
        <v>1</v>
      </c>
      <c r="B489" s="108">
        <v>10098</v>
      </c>
      <c r="C489" s="16" t="s">
        <v>162</v>
      </c>
    </row>
    <row r="490" spans="1:4">
      <c r="A490" s="107">
        <v>1</v>
      </c>
      <c r="B490" s="108">
        <v>10227</v>
      </c>
      <c r="C490" s="16" t="s">
        <v>373</v>
      </c>
    </row>
    <row r="491" spans="1:4">
      <c r="A491" s="107">
        <v>1</v>
      </c>
      <c r="B491" s="108">
        <v>10098</v>
      </c>
      <c r="C491" s="16" t="s">
        <v>163</v>
      </c>
    </row>
    <row r="492" spans="1:4">
      <c r="A492" s="107">
        <v>1</v>
      </c>
      <c r="B492" s="108">
        <v>10081</v>
      </c>
      <c r="C492" s="16" t="s">
        <v>133</v>
      </c>
      <c r="D492" s="142" t="s">
        <v>20351</v>
      </c>
    </row>
    <row r="493" spans="1:4">
      <c r="A493" s="107">
        <v>1</v>
      </c>
      <c r="B493" s="108">
        <v>10099</v>
      </c>
      <c r="C493" s="16" t="s">
        <v>165</v>
      </c>
    </row>
    <row r="494" spans="1:4" ht="31.5">
      <c r="A494" s="107">
        <v>1</v>
      </c>
      <c r="B494" s="108">
        <v>10178</v>
      </c>
      <c r="C494" s="16" t="s">
        <v>17186</v>
      </c>
    </row>
    <row r="495" spans="1:4">
      <c r="A495" s="107">
        <v>1</v>
      </c>
      <c r="B495" s="108">
        <v>10463</v>
      </c>
      <c r="C495" s="16" t="s">
        <v>782</v>
      </c>
      <c r="D495" s="142" t="s">
        <v>20351</v>
      </c>
    </row>
    <row r="496" spans="1:4">
      <c r="A496" s="107">
        <v>1</v>
      </c>
      <c r="B496" s="108">
        <v>10387</v>
      </c>
      <c r="C496" s="16" t="s">
        <v>649</v>
      </c>
    </row>
    <row r="497" spans="1:3">
      <c r="A497" s="107">
        <v>1</v>
      </c>
      <c r="B497" s="108">
        <v>10466</v>
      </c>
      <c r="C497" s="16" t="s">
        <v>787</v>
      </c>
    </row>
    <row r="498" spans="1:3">
      <c r="A498" s="107">
        <v>1</v>
      </c>
      <c r="B498" s="108">
        <v>10597</v>
      </c>
      <c r="C498" s="16" t="s">
        <v>1017</v>
      </c>
    </row>
    <row r="499" spans="1:3">
      <c r="A499" s="107">
        <v>1</v>
      </c>
      <c r="B499" s="108">
        <v>10499</v>
      </c>
      <c r="C499" s="16" t="s">
        <v>842</v>
      </c>
    </row>
    <row r="500" spans="1:3">
      <c r="A500" s="107">
        <v>1</v>
      </c>
      <c r="B500" s="108">
        <v>10316</v>
      </c>
      <c r="C500" s="16" t="s">
        <v>518</v>
      </c>
    </row>
    <row r="501" spans="1:3">
      <c r="A501" s="107">
        <v>1</v>
      </c>
      <c r="B501" s="108">
        <v>10470</v>
      </c>
      <c r="C501" s="16" t="s">
        <v>794</v>
      </c>
    </row>
    <row r="502" spans="1:3">
      <c r="A502" s="107">
        <v>1</v>
      </c>
      <c r="B502" s="108">
        <v>10734</v>
      </c>
      <c r="C502" s="16" t="s">
        <v>19091</v>
      </c>
    </row>
    <row r="503" spans="1:3">
      <c r="A503" s="107">
        <v>1</v>
      </c>
      <c r="B503" s="108">
        <v>10114</v>
      </c>
      <c r="C503" s="16" t="s">
        <v>19086</v>
      </c>
    </row>
    <row r="504" spans="1:3">
      <c r="A504" s="107">
        <v>1</v>
      </c>
      <c r="B504" s="108">
        <v>10479</v>
      </c>
      <c r="C504" s="16" t="s">
        <v>807</v>
      </c>
    </row>
    <row r="505" spans="1:3">
      <c r="A505" s="107">
        <v>1</v>
      </c>
      <c r="B505" s="108">
        <v>10469</v>
      </c>
      <c r="C505" s="16" t="s">
        <v>792</v>
      </c>
    </row>
    <row r="506" spans="1:3">
      <c r="A506" s="107">
        <v>1</v>
      </c>
      <c r="B506" s="108">
        <v>10493</v>
      </c>
      <c r="C506" s="16" t="s">
        <v>831</v>
      </c>
    </row>
    <row r="507" spans="1:3">
      <c r="A507" s="107">
        <v>1</v>
      </c>
      <c r="B507" s="108">
        <v>10569</v>
      </c>
      <c r="C507" s="16" t="s">
        <v>17201</v>
      </c>
    </row>
    <row r="508" spans="1:3">
      <c r="A508" s="107">
        <v>1</v>
      </c>
      <c r="B508" s="108">
        <v>10149</v>
      </c>
      <c r="C508" s="16" t="s">
        <v>249</v>
      </c>
    </row>
    <row r="509" spans="1:3">
      <c r="A509" s="107">
        <v>1</v>
      </c>
      <c r="B509" s="108">
        <v>10481</v>
      </c>
      <c r="C509" s="16" t="s">
        <v>811</v>
      </c>
    </row>
    <row r="510" spans="1:3">
      <c r="A510" s="107">
        <v>1</v>
      </c>
      <c r="B510" s="108">
        <v>10049</v>
      </c>
      <c r="C510" s="16" t="s">
        <v>79</v>
      </c>
    </row>
    <row r="511" spans="1:3">
      <c r="A511" s="107">
        <v>1</v>
      </c>
      <c r="B511" s="108">
        <v>10484</v>
      </c>
      <c r="C511" s="16" t="s">
        <v>815</v>
      </c>
    </row>
    <row r="512" spans="1:3">
      <c r="A512" s="107">
        <v>1</v>
      </c>
      <c r="B512" s="108">
        <v>10473</v>
      </c>
      <c r="C512" s="16" t="s">
        <v>797</v>
      </c>
    </row>
    <row r="513" spans="1:3">
      <c r="A513" s="107">
        <v>1</v>
      </c>
      <c r="B513" s="108">
        <v>10705</v>
      </c>
      <c r="C513" s="16" t="s">
        <v>17226</v>
      </c>
    </row>
    <row r="514" spans="1:3">
      <c r="A514" s="107">
        <v>1</v>
      </c>
      <c r="B514" s="108">
        <v>10307</v>
      </c>
      <c r="C514" s="16" t="s">
        <v>502</v>
      </c>
    </row>
    <row r="515" spans="1:3">
      <c r="A515" s="107">
        <v>1</v>
      </c>
      <c r="B515" s="108">
        <v>10681</v>
      </c>
      <c r="C515" s="16" t="s">
        <v>1154</v>
      </c>
    </row>
    <row r="516" spans="1:3">
      <c r="A516" s="107">
        <v>1</v>
      </c>
      <c r="B516" s="108">
        <v>10461</v>
      </c>
      <c r="C516" s="16" t="s">
        <v>780</v>
      </c>
    </row>
    <row r="517" spans="1:3">
      <c r="A517" s="107">
        <v>1</v>
      </c>
      <c r="B517" s="108">
        <v>10455</v>
      </c>
      <c r="C517" s="16" t="s">
        <v>17199</v>
      </c>
    </row>
    <row r="518" spans="1:3">
      <c r="A518" s="107">
        <v>1</v>
      </c>
      <c r="B518" s="108">
        <v>10707</v>
      </c>
      <c r="C518" s="16" t="s">
        <v>20177</v>
      </c>
    </row>
    <row r="519" spans="1:3">
      <c r="A519" s="107">
        <v>1</v>
      </c>
      <c r="B519" s="108">
        <v>10721</v>
      </c>
      <c r="C519" s="16" t="s">
        <v>17233</v>
      </c>
    </row>
    <row r="520" spans="1:3">
      <c r="A520" s="107">
        <v>1</v>
      </c>
      <c r="B520" s="108">
        <v>10455</v>
      </c>
      <c r="C520" s="16" t="s">
        <v>769</v>
      </c>
    </row>
    <row r="521" spans="1:3">
      <c r="A521" s="107">
        <v>1</v>
      </c>
      <c r="B521" s="108">
        <v>10274</v>
      </c>
      <c r="C521" s="16" t="s">
        <v>445</v>
      </c>
    </row>
    <row r="522" spans="1:3">
      <c r="A522" s="107">
        <v>1</v>
      </c>
      <c r="B522" s="108">
        <v>10100</v>
      </c>
      <c r="C522" s="16" t="s">
        <v>167</v>
      </c>
    </row>
    <row r="523" spans="1:3">
      <c r="A523" s="107">
        <v>1</v>
      </c>
      <c r="B523" s="108">
        <v>10488</v>
      </c>
      <c r="C523" s="16" t="s">
        <v>823</v>
      </c>
    </row>
    <row r="524" spans="1:3">
      <c r="A524" s="107">
        <v>1</v>
      </c>
      <c r="B524" s="108">
        <v>10490</v>
      </c>
      <c r="C524" s="16" t="s">
        <v>827</v>
      </c>
    </row>
    <row r="525" spans="1:3">
      <c r="A525" s="107">
        <v>1</v>
      </c>
      <c r="B525" s="108">
        <v>10104</v>
      </c>
      <c r="C525" s="16" t="s">
        <v>175</v>
      </c>
    </row>
    <row r="526" spans="1:3">
      <c r="A526" s="107">
        <v>1</v>
      </c>
      <c r="B526" s="108">
        <v>10303</v>
      </c>
      <c r="C526" s="16" t="s">
        <v>495</v>
      </c>
    </row>
    <row r="527" spans="1:3">
      <c r="A527" s="107">
        <v>1</v>
      </c>
      <c r="B527" s="108">
        <v>10478</v>
      </c>
      <c r="C527" s="16" t="s">
        <v>805</v>
      </c>
    </row>
    <row r="528" spans="1:3">
      <c r="A528" s="107">
        <v>1</v>
      </c>
      <c r="B528" s="108">
        <v>10475</v>
      </c>
      <c r="C528" s="16" t="s">
        <v>801</v>
      </c>
    </row>
    <row r="529" spans="1:4">
      <c r="A529" s="107">
        <v>1</v>
      </c>
      <c r="B529" s="108">
        <v>10060</v>
      </c>
      <c r="C529" s="16" t="s">
        <v>98</v>
      </c>
    </row>
    <row r="530" spans="1:4">
      <c r="A530" s="107">
        <v>1</v>
      </c>
      <c r="B530" s="108">
        <v>10567</v>
      </c>
      <c r="C530" s="16" t="s">
        <v>963</v>
      </c>
    </row>
    <row r="531" spans="1:4">
      <c r="A531" s="107">
        <v>1</v>
      </c>
      <c r="B531" s="108">
        <v>10391</v>
      </c>
      <c r="C531" s="16" t="s">
        <v>657</v>
      </c>
    </row>
    <row r="532" spans="1:4">
      <c r="A532" s="107">
        <v>1</v>
      </c>
      <c r="B532" s="108">
        <v>10261</v>
      </c>
      <c r="C532" s="16" t="s">
        <v>424</v>
      </c>
    </row>
    <row r="533" spans="1:4" ht="31.5">
      <c r="A533" s="107">
        <v>1</v>
      </c>
      <c r="B533" s="108">
        <v>10003</v>
      </c>
      <c r="C533" s="16" t="s">
        <v>4</v>
      </c>
    </row>
    <row r="534" spans="1:4">
      <c r="A534" s="107">
        <v>1</v>
      </c>
      <c r="B534" s="108">
        <v>10207</v>
      </c>
      <c r="C534" s="16" t="s">
        <v>344</v>
      </c>
    </row>
    <row r="535" spans="1:4">
      <c r="A535" s="107">
        <v>1</v>
      </c>
      <c r="B535" s="108">
        <v>10397</v>
      </c>
      <c r="C535" s="16" t="s">
        <v>667</v>
      </c>
    </row>
    <row r="536" spans="1:4">
      <c r="A536" s="107">
        <v>1</v>
      </c>
      <c r="B536" s="108">
        <v>10290</v>
      </c>
      <c r="C536" s="16" t="s">
        <v>475</v>
      </c>
    </row>
    <row r="537" spans="1:4">
      <c r="A537" s="107">
        <v>1</v>
      </c>
      <c r="B537" s="108">
        <v>10409</v>
      </c>
      <c r="C537" s="16" t="s">
        <v>687</v>
      </c>
    </row>
    <row r="538" spans="1:4">
      <c r="A538" s="107">
        <v>1</v>
      </c>
      <c r="B538" s="108">
        <v>10366</v>
      </c>
      <c r="C538" s="16" t="s">
        <v>610</v>
      </c>
    </row>
    <row r="539" spans="1:4">
      <c r="A539" s="107">
        <v>1</v>
      </c>
      <c r="B539" s="108">
        <v>10510</v>
      </c>
      <c r="C539" s="16" t="s">
        <v>863</v>
      </c>
    </row>
    <row r="540" spans="1:4">
      <c r="A540" s="107">
        <v>1</v>
      </c>
      <c r="B540" s="108">
        <v>10491</v>
      </c>
      <c r="C540" s="16" t="s">
        <v>829</v>
      </c>
    </row>
    <row r="541" spans="1:4">
      <c r="A541" s="107">
        <v>1</v>
      </c>
      <c r="B541" s="108">
        <v>10162</v>
      </c>
      <c r="C541" s="16" t="s">
        <v>272</v>
      </c>
      <c r="D541" s="142" t="s">
        <v>20351</v>
      </c>
    </row>
    <row r="542" spans="1:4">
      <c r="A542" s="107">
        <v>1</v>
      </c>
      <c r="B542" s="108">
        <v>10388</v>
      </c>
      <c r="C542" s="16" t="s">
        <v>651</v>
      </c>
    </row>
    <row r="543" spans="1:4">
      <c r="A543" s="107">
        <v>1</v>
      </c>
      <c r="B543" s="108">
        <v>10548</v>
      </c>
      <c r="C543" s="16" t="s">
        <v>928</v>
      </c>
    </row>
    <row r="544" spans="1:4">
      <c r="A544" s="107">
        <v>1</v>
      </c>
      <c r="B544" s="108">
        <v>10190</v>
      </c>
      <c r="C544" s="16" t="s">
        <v>320</v>
      </c>
    </row>
    <row r="545" spans="1:4">
      <c r="A545" s="107">
        <v>1</v>
      </c>
      <c r="B545" s="108">
        <v>10477</v>
      </c>
      <c r="C545" s="16" t="s">
        <v>804</v>
      </c>
    </row>
    <row r="546" spans="1:4">
      <c r="A546" s="107">
        <v>1</v>
      </c>
      <c r="B546" s="108">
        <v>10561</v>
      </c>
      <c r="C546" s="16" t="s">
        <v>953</v>
      </c>
    </row>
    <row r="547" spans="1:4">
      <c r="A547" s="107">
        <v>1</v>
      </c>
      <c r="B547" s="108">
        <v>10331</v>
      </c>
      <c r="C547" s="16" t="s">
        <v>544</v>
      </c>
    </row>
    <row r="548" spans="1:4">
      <c r="A548" s="107">
        <v>1</v>
      </c>
      <c r="B548" s="108">
        <v>10476</v>
      </c>
      <c r="C548" s="16" t="s">
        <v>19946</v>
      </c>
    </row>
    <row r="549" spans="1:4" ht="31.5">
      <c r="A549" s="107">
        <v>1</v>
      </c>
      <c r="B549" s="108">
        <v>10237</v>
      </c>
      <c r="C549" s="16" t="s">
        <v>384</v>
      </c>
      <c r="D549" s="142" t="s">
        <v>20351</v>
      </c>
    </row>
    <row r="550" spans="1:4">
      <c r="A550" s="107">
        <v>1</v>
      </c>
      <c r="B550" s="108">
        <v>10603</v>
      </c>
      <c r="C550" s="16" t="s">
        <v>1028</v>
      </c>
    </row>
    <row r="551" spans="1:4">
      <c r="A551" s="107">
        <v>1</v>
      </c>
      <c r="B551" s="108">
        <v>10631</v>
      </c>
      <c r="C551" s="16" t="s">
        <v>1062</v>
      </c>
    </row>
    <row r="552" spans="1:4">
      <c r="A552" s="107">
        <v>1</v>
      </c>
      <c r="B552" s="108">
        <v>10032</v>
      </c>
      <c r="C552" s="16" t="s">
        <v>50</v>
      </c>
    </row>
    <row r="553" spans="1:4">
      <c r="A553" s="107">
        <v>1</v>
      </c>
      <c r="B553" s="108">
        <v>10465</v>
      </c>
      <c r="C553" s="16" t="s">
        <v>785</v>
      </c>
    </row>
    <row r="554" spans="1:4">
      <c r="A554" s="107">
        <v>1</v>
      </c>
      <c r="B554" s="108">
        <v>10016</v>
      </c>
      <c r="C554" s="16" t="s">
        <v>25</v>
      </c>
    </row>
    <row r="555" spans="1:4">
      <c r="A555" s="107">
        <v>1</v>
      </c>
      <c r="B555" s="108">
        <v>10079</v>
      </c>
      <c r="C555" s="16" t="s">
        <v>129</v>
      </c>
    </row>
    <row r="556" spans="1:4">
      <c r="A556" s="107">
        <v>1</v>
      </c>
      <c r="B556" s="108">
        <v>10022</v>
      </c>
      <c r="C556" s="16" t="s">
        <v>34</v>
      </c>
    </row>
    <row r="557" spans="1:4">
      <c r="A557" s="107">
        <v>1</v>
      </c>
      <c r="B557" s="108">
        <v>10294</v>
      </c>
      <c r="C557" s="16" t="s">
        <v>481</v>
      </c>
    </row>
    <row r="558" spans="1:4">
      <c r="A558" s="107">
        <v>1</v>
      </c>
      <c r="B558" s="108">
        <v>10288</v>
      </c>
      <c r="C558" s="16" t="s">
        <v>19765</v>
      </c>
    </row>
    <row r="559" spans="1:4">
      <c r="A559" s="107">
        <v>1</v>
      </c>
      <c r="B559" s="108">
        <v>10295</v>
      </c>
      <c r="C559" s="16" t="s">
        <v>483</v>
      </c>
    </row>
    <row r="560" spans="1:4">
      <c r="A560" s="107">
        <v>1</v>
      </c>
      <c r="B560" s="108">
        <v>10065</v>
      </c>
      <c r="C560" s="16" t="s">
        <v>107</v>
      </c>
    </row>
    <row r="561" spans="1:4">
      <c r="A561" s="107">
        <v>1</v>
      </c>
      <c r="B561" s="108">
        <v>10547</v>
      </c>
      <c r="C561" s="16" t="s">
        <v>926</v>
      </c>
    </row>
    <row r="562" spans="1:4">
      <c r="A562" s="107">
        <v>1</v>
      </c>
      <c r="B562" s="108">
        <v>10131</v>
      </c>
      <c r="C562" s="16" t="s">
        <v>219</v>
      </c>
    </row>
    <row r="563" spans="1:4">
      <c r="A563" s="107">
        <v>1</v>
      </c>
      <c r="B563" s="108">
        <v>10678</v>
      </c>
      <c r="C563" s="16" t="s">
        <v>1148</v>
      </c>
    </row>
    <row r="564" spans="1:4">
      <c r="A564" s="107">
        <v>1</v>
      </c>
      <c r="B564" s="108">
        <v>10041</v>
      </c>
      <c r="C564" s="16" t="s">
        <v>66</v>
      </c>
    </row>
    <row r="565" spans="1:4">
      <c r="A565" s="107">
        <v>1</v>
      </c>
      <c r="B565" s="108">
        <v>10040</v>
      </c>
      <c r="C565" s="16" t="s">
        <v>19752</v>
      </c>
      <c r="D565" s="142" t="s">
        <v>20351</v>
      </c>
    </row>
    <row r="566" spans="1:4" ht="31.5">
      <c r="A566" s="107">
        <v>1</v>
      </c>
      <c r="B566" s="108">
        <v>10690</v>
      </c>
      <c r="C566" s="16" t="s">
        <v>17212</v>
      </c>
    </row>
    <row r="567" spans="1:4">
      <c r="A567" s="107">
        <v>1</v>
      </c>
      <c r="B567" s="108">
        <v>10170</v>
      </c>
      <c r="C567" s="16" t="s">
        <v>286</v>
      </c>
    </row>
    <row r="568" spans="1:4">
      <c r="A568" s="107">
        <v>1</v>
      </c>
      <c r="B568" s="108">
        <v>10174</v>
      </c>
      <c r="C568" s="16" t="s">
        <v>19760</v>
      </c>
    </row>
    <row r="569" spans="1:4" ht="31.5">
      <c r="A569" s="107">
        <v>1</v>
      </c>
      <c r="B569" s="108">
        <v>10117</v>
      </c>
      <c r="C569" s="16" t="s">
        <v>197</v>
      </c>
    </row>
    <row r="570" spans="1:4" ht="31.5">
      <c r="A570" s="107">
        <v>1</v>
      </c>
      <c r="B570" s="108">
        <v>10241</v>
      </c>
      <c r="C570" s="16" t="s">
        <v>19971</v>
      </c>
      <c r="D570" s="142" t="s">
        <v>20351</v>
      </c>
    </row>
    <row r="571" spans="1:4" ht="31.5">
      <c r="A571" s="107">
        <v>1</v>
      </c>
      <c r="B571" s="108">
        <v>10739</v>
      </c>
      <c r="C571" s="16" t="s">
        <v>20298</v>
      </c>
    </row>
    <row r="572" spans="1:4" ht="31.5">
      <c r="A572" s="107">
        <v>1</v>
      </c>
      <c r="B572" s="108">
        <v>10739</v>
      </c>
      <c r="C572" s="16" t="s">
        <v>20297</v>
      </c>
    </row>
    <row r="573" spans="1:4">
      <c r="A573" s="107">
        <v>1</v>
      </c>
      <c r="B573" s="108">
        <v>10544</v>
      </c>
      <c r="C573" s="16" t="s">
        <v>921</v>
      </c>
    </row>
    <row r="574" spans="1:4">
      <c r="A574" s="107">
        <v>1</v>
      </c>
      <c r="B574" s="108">
        <v>10498</v>
      </c>
      <c r="C574" s="16" t="s">
        <v>840</v>
      </c>
    </row>
    <row r="575" spans="1:4">
      <c r="A575" s="107">
        <v>1</v>
      </c>
      <c r="B575" s="108">
        <v>10589</v>
      </c>
      <c r="C575" s="16" t="s">
        <v>19781</v>
      </c>
    </row>
    <row r="576" spans="1:4">
      <c r="A576" s="107">
        <v>1</v>
      </c>
      <c r="B576" s="108">
        <v>10527</v>
      </c>
      <c r="C576" s="16" t="s">
        <v>19777</v>
      </c>
    </row>
    <row r="577" spans="1:3">
      <c r="A577" s="107">
        <v>1</v>
      </c>
      <c r="B577" s="108">
        <v>10574</v>
      </c>
      <c r="C577" s="16" t="s">
        <v>973</v>
      </c>
    </row>
    <row r="578" spans="1:3">
      <c r="A578" s="107">
        <v>1</v>
      </c>
      <c r="B578" s="108">
        <v>10225</v>
      </c>
      <c r="C578" s="16" t="s">
        <v>19763</v>
      </c>
    </row>
    <row r="579" spans="1:3">
      <c r="A579" s="107">
        <v>1</v>
      </c>
      <c r="B579" s="108">
        <v>10555</v>
      </c>
      <c r="C579" s="16" t="s">
        <v>942</v>
      </c>
    </row>
    <row r="580" spans="1:3">
      <c r="A580" s="107">
        <v>1</v>
      </c>
      <c r="B580" s="108">
        <v>10076</v>
      </c>
      <c r="C580" s="16" t="s">
        <v>125</v>
      </c>
    </row>
    <row r="581" spans="1:3">
      <c r="A581" s="107">
        <v>1</v>
      </c>
      <c r="B581" s="108">
        <v>10486</v>
      </c>
      <c r="C581" s="16" t="s">
        <v>819</v>
      </c>
    </row>
    <row r="582" spans="1:3">
      <c r="A582" s="107">
        <v>1</v>
      </c>
      <c r="B582" s="108">
        <v>10113</v>
      </c>
      <c r="C582" s="16" t="s">
        <v>19756</v>
      </c>
    </row>
    <row r="583" spans="1:3">
      <c r="A583" s="107">
        <v>1</v>
      </c>
      <c r="B583" s="108">
        <v>10501</v>
      </c>
      <c r="C583" s="16" t="s">
        <v>845</v>
      </c>
    </row>
    <row r="584" spans="1:3">
      <c r="A584" s="107">
        <v>1</v>
      </c>
      <c r="B584" s="108">
        <v>10504</v>
      </c>
      <c r="C584" s="16" t="s">
        <v>851</v>
      </c>
    </row>
    <row r="585" spans="1:3">
      <c r="A585" s="107">
        <v>1</v>
      </c>
      <c r="B585" s="108">
        <v>10431</v>
      </c>
      <c r="C585" s="16" t="s">
        <v>722</v>
      </c>
    </row>
    <row r="586" spans="1:3">
      <c r="A586" s="107">
        <v>1</v>
      </c>
      <c r="B586" s="108">
        <v>10074</v>
      </c>
      <c r="C586" s="16" t="s">
        <v>121</v>
      </c>
    </row>
    <row r="587" spans="1:3">
      <c r="A587" s="107">
        <v>1</v>
      </c>
      <c r="B587" s="108">
        <v>10532</v>
      </c>
      <c r="C587" s="16" t="s">
        <v>897</v>
      </c>
    </row>
    <row r="588" spans="1:3">
      <c r="A588" s="107">
        <v>1</v>
      </c>
      <c r="B588" s="108">
        <v>10506</v>
      </c>
      <c r="C588" s="16" t="s">
        <v>855</v>
      </c>
    </row>
    <row r="589" spans="1:3">
      <c r="A589" s="107">
        <v>1</v>
      </c>
      <c r="B589" s="108">
        <v>10508</v>
      </c>
      <c r="C589" s="16" t="s">
        <v>859</v>
      </c>
    </row>
    <row r="590" spans="1:3">
      <c r="A590" s="107">
        <v>1</v>
      </c>
      <c r="B590" s="108">
        <v>10667</v>
      </c>
      <c r="C590" s="16" t="s">
        <v>1126</v>
      </c>
    </row>
    <row r="591" spans="1:3">
      <c r="A591" s="107">
        <v>1</v>
      </c>
      <c r="B591" s="108">
        <v>10668</v>
      </c>
      <c r="C591" s="16" t="s">
        <v>1128</v>
      </c>
    </row>
    <row r="592" spans="1:3">
      <c r="A592" s="107">
        <v>1</v>
      </c>
      <c r="B592" s="108">
        <v>10219</v>
      </c>
      <c r="C592" s="16" t="s">
        <v>359</v>
      </c>
    </row>
    <row r="593" spans="1:4">
      <c r="A593" s="107">
        <v>1</v>
      </c>
      <c r="B593" s="108">
        <v>10517</v>
      </c>
      <c r="C593" s="16" t="s">
        <v>875</v>
      </c>
    </row>
    <row r="594" spans="1:4">
      <c r="A594" s="107">
        <v>1</v>
      </c>
      <c r="B594" s="108">
        <v>10519</v>
      </c>
      <c r="C594" s="16" t="s">
        <v>878</v>
      </c>
      <c r="D594" s="142" t="s">
        <v>20351</v>
      </c>
    </row>
    <row r="595" spans="1:4">
      <c r="A595" s="107">
        <v>1</v>
      </c>
      <c r="B595" s="108">
        <v>10726</v>
      </c>
      <c r="C595" s="16" t="s">
        <v>17238</v>
      </c>
    </row>
    <row r="596" spans="1:4">
      <c r="A596" s="107">
        <v>1</v>
      </c>
      <c r="B596" s="59">
        <v>10743</v>
      </c>
      <c r="C596" s="40" t="s">
        <v>20968</v>
      </c>
    </row>
    <row r="597" spans="1:4">
      <c r="A597" s="107">
        <v>1</v>
      </c>
      <c r="B597" s="108">
        <v>10529</v>
      </c>
      <c r="C597" s="16" t="s">
        <v>895</v>
      </c>
    </row>
    <row r="598" spans="1:4">
      <c r="A598" s="107">
        <v>1</v>
      </c>
      <c r="B598" s="108">
        <v>10528</v>
      </c>
      <c r="C598" s="16" t="s">
        <v>893</v>
      </c>
    </row>
    <row r="599" spans="1:4">
      <c r="A599" s="107">
        <v>1</v>
      </c>
      <c r="B599" s="108">
        <v>10013</v>
      </c>
      <c r="C599" s="16" t="s">
        <v>20</v>
      </c>
    </row>
    <row r="600" spans="1:4">
      <c r="A600" s="107">
        <v>1</v>
      </c>
      <c r="B600" s="108">
        <v>10516</v>
      </c>
      <c r="C600" s="16" t="s">
        <v>873</v>
      </c>
    </row>
    <row r="601" spans="1:4">
      <c r="A601" s="107">
        <v>1</v>
      </c>
      <c r="B601" s="108">
        <v>10704</v>
      </c>
      <c r="C601" s="16" t="s">
        <v>19783</v>
      </c>
    </row>
    <row r="602" spans="1:4">
      <c r="A602" s="107">
        <v>1</v>
      </c>
      <c r="B602" s="108">
        <v>10533</v>
      </c>
      <c r="C602" s="16" t="s">
        <v>899</v>
      </c>
    </row>
    <row r="603" spans="1:4">
      <c r="A603" s="107">
        <v>1</v>
      </c>
      <c r="B603" s="108">
        <v>10537</v>
      </c>
      <c r="C603" s="16" t="s">
        <v>907</v>
      </c>
      <c r="D603" s="142" t="s">
        <v>20351</v>
      </c>
    </row>
    <row r="604" spans="1:4" ht="31.5">
      <c r="A604" s="107">
        <v>1</v>
      </c>
      <c r="B604" s="108">
        <v>10212</v>
      </c>
      <c r="C604" s="16" t="s">
        <v>349</v>
      </c>
    </row>
    <row r="605" spans="1:4">
      <c r="A605" s="107">
        <v>1</v>
      </c>
      <c r="B605" s="108">
        <v>10434</v>
      </c>
      <c r="C605" s="16" t="s">
        <v>728</v>
      </c>
    </row>
    <row r="606" spans="1:4">
      <c r="A606" s="107">
        <v>1</v>
      </c>
      <c r="B606" s="108">
        <v>10538</v>
      </c>
      <c r="C606" s="16" t="s">
        <v>909</v>
      </c>
    </row>
    <row r="607" spans="1:4">
      <c r="A607" s="107">
        <v>1</v>
      </c>
      <c r="B607" s="108">
        <v>10087</v>
      </c>
      <c r="C607" s="16" t="s">
        <v>145</v>
      </c>
    </row>
    <row r="608" spans="1:4">
      <c r="A608" s="107">
        <v>1</v>
      </c>
      <c r="B608" s="108">
        <v>10535</v>
      </c>
      <c r="C608" s="16" t="s">
        <v>903</v>
      </c>
    </row>
    <row r="609" spans="1:4">
      <c r="A609" s="107">
        <v>1</v>
      </c>
      <c r="B609" s="108">
        <v>10539</v>
      </c>
      <c r="C609" s="16" t="s">
        <v>911</v>
      </c>
    </row>
    <row r="610" spans="1:4">
      <c r="A610" s="107">
        <v>1</v>
      </c>
      <c r="B610" s="108">
        <v>10024</v>
      </c>
      <c r="C610" s="16" t="s">
        <v>17179</v>
      </c>
    </row>
    <row r="611" spans="1:4">
      <c r="A611" s="107">
        <v>1</v>
      </c>
      <c r="B611" s="108">
        <v>10534</v>
      </c>
      <c r="C611" s="16" t="s">
        <v>901</v>
      </c>
    </row>
    <row r="612" spans="1:4">
      <c r="A612" s="107">
        <v>1</v>
      </c>
      <c r="B612" s="108">
        <v>10357</v>
      </c>
      <c r="C612" s="16" t="s">
        <v>593</v>
      </c>
    </row>
    <row r="613" spans="1:4">
      <c r="A613" s="107">
        <v>1</v>
      </c>
      <c r="B613" s="108">
        <v>10148</v>
      </c>
      <c r="C613" s="16" t="s">
        <v>247</v>
      </c>
    </row>
    <row r="614" spans="1:4">
      <c r="A614" s="107">
        <v>1</v>
      </c>
      <c r="B614" s="108">
        <v>10025</v>
      </c>
      <c r="C614" s="16" t="s">
        <v>38</v>
      </c>
    </row>
    <row r="615" spans="1:4">
      <c r="A615" s="107">
        <v>1</v>
      </c>
      <c r="B615" s="108">
        <v>10166</v>
      </c>
      <c r="C615" s="16" t="s">
        <v>20294</v>
      </c>
    </row>
    <row r="616" spans="1:4">
      <c r="A616" s="107">
        <v>1</v>
      </c>
      <c r="B616" s="108">
        <v>10068</v>
      </c>
      <c r="C616" s="16" t="s">
        <v>19755</v>
      </c>
    </row>
    <row r="617" spans="1:4">
      <c r="A617" s="107">
        <v>1</v>
      </c>
      <c r="B617" s="108">
        <v>10568</v>
      </c>
      <c r="C617" s="16" t="s">
        <v>965</v>
      </c>
      <c r="D617" s="142" t="s">
        <v>20351</v>
      </c>
    </row>
    <row r="618" spans="1:4">
      <c r="A618" s="107">
        <v>1</v>
      </c>
      <c r="B618" s="108">
        <v>10167</v>
      </c>
      <c r="C618" s="16" t="s">
        <v>20293</v>
      </c>
    </row>
    <row r="619" spans="1:4">
      <c r="A619" s="107">
        <v>1</v>
      </c>
      <c r="B619" s="108">
        <v>10168</v>
      </c>
      <c r="C619" s="16" t="s">
        <v>282</v>
      </c>
    </row>
    <row r="620" spans="1:4">
      <c r="A620" s="107">
        <v>1</v>
      </c>
      <c r="B620" s="108">
        <v>10271</v>
      </c>
      <c r="C620" s="16" t="s">
        <v>439</v>
      </c>
    </row>
    <row r="621" spans="1:4">
      <c r="A621" s="107">
        <v>1</v>
      </c>
      <c r="B621" s="108">
        <v>10094</v>
      </c>
      <c r="C621" s="16" t="s">
        <v>155</v>
      </c>
    </row>
    <row r="622" spans="1:4">
      <c r="A622" s="107">
        <v>1</v>
      </c>
      <c r="B622" s="108">
        <v>10659</v>
      </c>
      <c r="C622" s="16" t="s">
        <v>1110</v>
      </c>
    </row>
    <row r="623" spans="1:4">
      <c r="A623" s="107">
        <v>1</v>
      </c>
      <c r="B623" s="108">
        <v>10133</v>
      </c>
      <c r="C623" s="16" t="s">
        <v>222</v>
      </c>
    </row>
    <row r="624" spans="1:4">
      <c r="A624" s="107">
        <v>1</v>
      </c>
      <c r="B624" s="108">
        <v>10542</v>
      </c>
      <c r="C624" s="16" t="s">
        <v>917</v>
      </c>
    </row>
    <row r="625" spans="1:4">
      <c r="A625" s="107">
        <v>1</v>
      </c>
      <c r="B625" s="108">
        <v>10639</v>
      </c>
      <c r="C625" s="16" t="s">
        <v>1077</v>
      </c>
    </row>
    <row r="626" spans="1:4">
      <c r="A626" s="107">
        <v>1</v>
      </c>
      <c r="B626" s="108">
        <v>10640</v>
      </c>
      <c r="C626" s="16" t="s">
        <v>1079</v>
      </c>
    </row>
    <row r="627" spans="1:4">
      <c r="A627" s="107">
        <v>1</v>
      </c>
      <c r="B627" s="108">
        <v>10005</v>
      </c>
      <c r="C627" s="16" t="s">
        <v>8</v>
      </c>
    </row>
    <row r="628" spans="1:4">
      <c r="A628" s="107">
        <v>1</v>
      </c>
      <c r="B628" s="108">
        <v>10426</v>
      </c>
      <c r="C628" s="16" t="s">
        <v>19775</v>
      </c>
    </row>
    <row r="629" spans="1:4">
      <c r="A629" s="107">
        <v>1</v>
      </c>
      <c r="B629" s="108">
        <v>10661</v>
      </c>
      <c r="C629" s="16" t="s">
        <v>1114</v>
      </c>
    </row>
    <row r="630" spans="1:4">
      <c r="A630" s="107">
        <v>1</v>
      </c>
      <c r="B630" s="108">
        <v>10273</v>
      </c>
      <c r="C630" s="16" t="s">
        <v>443</v>
      </c>
    </row>
    <row r="631" spans="1:4">
      <c r="A631" s="107">
        <v>1</v>
      </c>
      <c r="B631" s="108">
        <v>10291</v>
      </c>
      <c r="C631" s="16" t="s">
        <v>477</v>
      </c>
    </row>
    <row r="632" spans="1:4">
      <c r="A632" s="107">
        <v>1</v>
      </c>
      <c r="B632" s="108">
        <v>10675</v>
      </c>
      <c r="C632" s="16" t="s">
        <v>1142</v>
      </c>
    </row>
    <row r="633" spans="1:4">
      <c r="A633" s="107">
        <v>1</v>
      </c>
      <c r="B633" s="108">
        <v>10676</v>
      </c>
      <c r="C633" s="16" t="s">
        <v>1144</v>
      </c>
      <c r="D633" s="142" t="s">
        <v>20351</v>
      </c>
    </row>
    <row r="634" spans="1:4">
      <c r="A634" s="107">
        <v>1</v>
      </c>
      <c r="B634" s="108">
        <v>10374</v>
      </c>
      <c r="C634" s="16" t="s">
        <v>626</v>
      </c>
      <c r="D634" s="142" t="s">
        <v>20351</v>
      </c>
    </row>
    <row r="635" spans="1:4">
      <c r="A635" s="107">
        <v>1</v>
      </c>
      <c r="B635" s="108">
        <v>10159</v>
      </c>
      <c r="C635" s="16" t="s">
        <v>266</v>
      </c>
      <c r="D635" s="142" t="s">
        <v>20351</v>
      </c>
    </row>
    <row r="636" spans="1:4">
      <c r="A636" s="107">
        <v>1</v>
      </c>
      <c r="B636" s="108">
        <v>10229</v>
      </c>
      <c r="C636" s="16" t="s">
        <v>376</v>
      </c>
    </row>
    <row r="637" spans="1:4">
      <c r="A637" s="107">
        <v>1</v>
      </c>
      <c r="B637" s="108">
        <v>10298</v>
      </c>
      <c r="C637" s="16" t="s">
        <v>488</v>
      </c>
    </row>
    <row r="638" spans="1:4">
      <c r="A638" s="107">
        <v>1</v>
      </c>
      <c r="B638" s="108">
        <v>10703</v>
      </c>
      <c r="C638" s="16" t="s">
        <v>17225</v>
      </c>
    </row>
    <row r="639" spans="1:4">
      <c r="A639" s="107">
        <v>1</v>
      </c>
      <c r="B639" s="108">
        <v>10587</v>
      </c>
      <c r="C639" s="16" t="s">
        <v>998</v>
      </c>
    </row>
    <row r="640" spans="1:4">
      <c r="A640" s="107">
        <v>1</v>
      </c>
      <c r="B640" s="108">
        <v>10584</v>
      </c>
      <c r="C640" s="16" t="s">
        <v>992</v>
      </c>
    </row>
    <row r="641" spans="1:32">
      <c r="A641" s="107">
        <v>1</v>
      </c>
      <c r="B641" s="108">
        <v>10583</v>
      </c>
      <c r="C641" s="16" t="s">
        <v>990</v>
      </c>
    </row>
    <row r="642" spans="1:32">
      <c r="A642" s="107">
        <v>1</v>
      </c>
      <c r="B642" s="108">
        <v>10311</v>
      </c>
      <c r="C642" s="16" t="s">
        <v>508</v>
      </c>
    </row>
    <row r="643" spans="1:32">
      <c r="A643" s="107">
        <v>1</v>
      </c>
      <c r="B643" s="108">
        <v>10429</v>
      </c>
      <c r="C643" s="16" t="s">
        <v>719</v>
      </c>
    </row>
    <row r="644" spans="1:32">
      <c r="A644" s="107">
        <v>1</v>
      </c>
      <c r="B644" s="108">
        <v>10427</v>
      </c>
      <c r="C644" s="16" t="s">
        <v>716</v>
      </c>
    </row>
    <row r="645" spans="1:32">
      <c r="A645" s="107">
        <v>1</v>
      </c>
      <c r="B645" s="108">
        <v>10430</v>
      </c>
      <c r="C645" s="16" t="s">
        <v>721</v>
      </c>
    </row>
    <row r="646" spans="1:32">
      <c r="A646" s="107">
        <v>1</v>
      </c>
      <c r="B646" s="108">
        <v>10322</v>
      </c>
      <c r="C646" s="16" t="s">
        <v>529</v>
      </c>
    </row>
    <row r="647" spans="1:32">
      <c r="A647" s="107">
        <v>1</v>
      </c>
      <c r="B647" s="108">
        <v>10213</v>
      </c>
      <c r="C647" s="16" t="s">
        <v>351</v>
      </c>
    </row>
    <row r="648" spans="1:32">
      <c r="A648" s="107">
        <v>1</v>
      </c>
      <c r="B648" s="108">
        <v>10269</v>
      </c>
      <c r="C648" s="16" t="s">
        <v>436</v>
      </c>
    </row>
    <row r="649" spans="1:32">
      <c r="A649" s="107">
        <v>1</v>
      </c>
      <c r="B649" s="108">
        <v>10581</v>
      </c>
      <c r="C649" s="16" t="s">
        <v>986</v>
      </c>
    </row>
    <row r="650" spans="1:32">
      <c r="A650" s="107">
        <v>1</v>
      </c>
      <c r="B650" s="108">
        <v>10435</v>
      </c>
      <c r="C650" s="16" t="s">
        <v>730</v>
      </c>
    </row>
    <row r="651" spans="1:32">
      <c r="A651" s="107">
        <v>1</v>
      </c>
      <c r="B651" s="108">
        <v>10436</v>
      </c>
      <c r="C651" s="16" t="s">
        <v>732</v>
      </c>
    </row>
    <row r="652" spans="1:32" s="111" customFormat="1">
      <c r="A652" s="107">
        <v>1</v>
      </c>
      <c r="B652" s="108">
        <v>10211</v>
      </c>
      <c r="C652" s="16" t="s">
        <v>347</v>
      </c>
      <c r="D652" s="149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  <c r="Z652" s="150"/>
      <c r="AA652" s="150"/>
      <c r="AB652" s="150"/>
      <c r="AC652" s="150"/>
      <c r="AD652" s="150"/>
      <c r="AE652" s="150"/>
      <c r="AF652" s="150"/>
    </row>
    <row r="653" spans="1:32">
      <c r="A653" s="107">
        <v>1</v>
      </c>
      <c r="B653" s="108">
        <v>10267</v>
      </c>
      <c r="C653" s="16" t="s">
        <v>432</v>
      </c>
      <c r="D653" s="142" t="s">
        <v>20351</v>
      </c>
    </row>
    <row r="654" spans="1:32">
      <c r="A654" s="107">
        <v>1</v>
      </c>
      <c r="B654" s="108">
        <v>10314</v>
      </c>
      <c r="C654" s="16" t="s">
        <v>514</v>
      </c>
    </row>
    <row r="655" spans="1:32">
      <c r="A655" s="107">
        <v>1</v>
      </c>
      <c r="B655" s="108">
        <v>10302</v>
      </c>
      <c r="C655" s="16" t="s">
        <v>493</v>
      </c>
    </row>
    <row r="656" spans="1:32" ht="31.5">
      <c r="A656" s="107">
        <v>1</v>
      </c>
      <c r="B656" s="108">
        <v>10505</v>
      </c>
      <c r="C656" s="16" t="s">
        <v>853</v>
      </c>
    </row>
    <row r="657" spans="1:4">
      <c r="A657" s="107">
        <v>1</v>
      </c>
      <c r="B657" s="108">
        <v>10386</v>
      </c>
      <c r="C657" s="16" t="s">
        <v>647</v>
      </c>
      <c r="D657" s="142" t="s">
        <v>20351</v>
      </c>
    </row>
    <row r="658" spans="1:4">
      <c r="A658" s="107">
        <v>1</v>
      </c>
      <c r="B658" s="108">
        <v>10175</v>
      </c>
      <c r="C658" s="16" t="s">
        <v>295</v>
      </c>
      <c r="D658" s="142" t="s">
        <v>20351</v>
      </c>
    </row>
    <row r="659" spans="1:4">
      <c r="A659" s="107">
        <v>1</v>
      </c>
      <c r="B659" s="108">
        <v>10521</v>
      </c>
      <c r="C659" s="16" t="s">
        <v>880</v>
      </c>
    </row>
    <row r="660" spans="1:4">
      <c r="A660" s="107">
        <v>1</v>
      </c>
      <c r="B660" s="108">
        <v>10265</v>
      </c>
      <c r="C660" s="16" t="s">
        <v>430</v>
      </c>
    </row>
    <row r="661" spans="1:4">
      <c r="A661" s="107">
        <v>1</v>
      </c>
      <c r="B661" s="108">
        <v>10233</v>
      </c>
      <c r="C661" s="16" t="s">
        <v>19944</v>
      </c>
      <c r="D661" s="142" t="s">
        <v>20351</v>
      </c>
    </row>
    <row r="662" spans="1:4">
      <c r="A662" s="107">
        <v>1</v>
      </c>
      <c r="B662" s="108">
        <v>10608</v>
      </c>
      <c r="C662" s="16" t="s">
        <v>1035</v>
      </c>
    </row>
    <row r="663" spans="1:4">
      <c r="A663" s="107">
        <v>1</v>
      </c>
      <c r="B663" s="108">
        <v>10354</v>
      </c>
      <c r="C663" s="16" t="s">
        <v>586</v>
      </c>
    </row>
    <row r="664" spans="1:4">
      <c r="A664" s="107">
        <v>1</v>
      </c>
      <c r="B664" s="108">
        <v>10487</v>
      </c>
      <c r="C664" s="16" t="s">
        <v>820</v>
      </c>
    </row>
    <row r="665" spans="1:4">
      <c r="A665" s="107">
        <v>1</v>
      </c>
      <c r="B665" s="108">
        <v>10138</v>
      </c>
      <c r="C665" s="16" t="s">
        <v>232</v>
      </c>
    </row>
    <row r="666" spans="1:4">
      <c r="A666" s="107">
        <v>1</v>
      </c>
      <c r="B666" s="108">
        <v>10286</v>
      </c>
      <c r="C666" s="16" t="s">
        <v>468</v>
      </c>
    </row>
    <row r="667" spans="1:4">
      <c r="A667" s="107">
        <v>1</v>
      </c>
      <c r="B667" s="108">
        <v>10523</v>
      </c>
      <c r="C667" s="16" t="s">
        <v>884</v>
      </c>
      <c r="D667" s="142" t="s">
        <v>20351</v>
      </c>
    </row>
    <row r="668" spans="1:4">
      <c r="A668" s="107">
        <v>1</v>
      </c>
      <c r="B668" s="108">
        <v>10364</v>
      </c>
      <c r="C668" s="16" t="s">
        <v>606</v>
      </c>
    </row>
    <row r="669" spans="1:4" ht="31.5">
      <c r="A669" s="107">
        <v>1</v>
      </c>
      <c r="B669" s="108">
        <v>10362</v>
      </c>
      <c r="C669" s="16" t="s">
        <v>602</v>
      </c>
    </row>
    <row r="670" spans="1:4" ht="31.5">
      <c r="A670" s="107">
        <v>1</v>
      </c>
      <c r="B670" s="108">
        <v>10107</v>
      </c>
      <c r="C670" s="16" t="s">
        <v>181</v>
      </c>
    </row>
    <row r="671" spans="1:4">
      <c r="A671" s="107">
        <v>1</v>
      </c>
      <c r="B671" s="108">
        <v>10648</v>
      </c>
      <c r="C671" s="16" t="s">
        <v>1095</v>
      </c>
      <c r="D671" s="142" t="s">
        <v>20351</v>
      </c>
    </row>
    <row r="672" spans="1:4">
      <c r="A672" s="107">
        <v>1</v>
      </c>
      <c r="B672" s="108">
        <v>10224</v>
      </c>
      <c r="C672" s="16" t="s">
        <v>369</v>
      </c>
    </row>
    <row r="673" spans="1:4">
      <c r="A673" s="107">
        <v>1</v>
      </c>
      <c r="B673" s="108">
        <v>10363</v>
      </c>
      <c r="C673" s="16" t="s">
        <v>604</v>
      </c>
      <c r="D673" s="142" t="s">
        <v>20351</v>
      </c>
    </row>
    <row r="674" spans="1:4" ht="31.5">
      <c r="A674" s="107">
        <v>1</v>
      </c>
      <c r="B674" s="108">
        <v>10347</v>
      </c>
      <c r="C674" s="16" t="s">
        <v>572</v>
      </c>
    </row>
    <row r="675" spans="1:4">
      <c r="A675" s="107">
        <v>1</v>
      </c>
      <c r="B675" s="108">
        <v>10487</v>
      </c>
      <c r="C675" s="16" t="s">
        <v>821</v>
      </c>
    </row>
    <row r="676" spans="1:4" ht="31.5">
      <c r="A676" s="107">
        <v>1</v>
      </c>
      <c r="B676" s="108">
        <v>10031</v>
      </c>
      <c r="C676" s="16" t="s">
        <v>49</v>
      </c>
    </row>
    <row r="677" spans="1:4">
      <c r="A677" s="107">
        <v>1</v>
      </c>
      <c r="B677" s="108">
        <v>10053</v>
      </c>
      <c r="C677" s="16" t="s">
        <v>87</v>
      </c>
      <c r="D677" s="142" t="s">
        <v>20351</v>
      </c>
    </row>
    <row r="678" spans="1:4">
      <c r="A678" s="107">
        <v>1</v>
      </c>
      <c r="B678" s="108">
        <v>10176</v>
      </c>
      <c r="C678" s="16" t="s">
        <v>297</v>
      </c>
      <c r="D678" s="142" t="s">
        <v>20351</v>
      </c>
    </row>
    <row r="679" spans="1:4">
      <c r="A679" s="107">
        <v>1</v>
      </c>
      <c r="B679" s="108">
        <v>10570</v>
      </c>
      <c r="C679" s="16" t="s">
        <v>19779</v>
      </c>
    </row>
    <row r="680" spans="1:4">
      <c r="A680" s="107">
        <v>1</v>
      </c>
      <c r="B680" s="108">
        <v>10459</v>
      </c>
      <c r="C680" s="16" t="s">
        <v>777</v>
      </c>
    </row>
    <row r="681" spans="1:4">
      <c r="A681" s="107">
        <v>1</v>
      </c>
      <c r="B681" s="108">
        <v>10647</v>
      </c>
      <c r="C681" s="16" t="s">
        <v>1093</v>
      </c>
    </row>
    <row r="682" spans="1:4">
      <c r="A682" s="107">
        <v>1</v>
      </c>
      <c r="B682" s="108">
        <v>10183</v>
      </c>
      <c r="C682" s="16" t="s">
        <v>307</v>
      </c>
    </row>
    <row r="683" spans="1:4">
      <c r="A683" s="107">
        <v>1</v>
      </c>
      <c r="B683" s="108">
        <v>10182</v>
      </c>
      <c r="C683" s="16" t="s">
        <v>305</v>
      </c>
    </row>
    <row r="684" spans="1:4">
      <c r="A684" s="107">
        <v>1</v>
      </c>
      <c r="B684" s="108">
        <v>10184</v>
      </c>
      <c r="C684" s="16" t="s">
        <v>309</v>
      </c>
    </row>
    <row r="685" spans="1:4">
      <c r="A685" s="107">
        <v>1</v>
      </c>
      <c r="B685" s="108">
        <v>10050</v>
      </c>
      <c r="C685" s="16" t="s">
        <v>81</v>
      </c>
    </row>
    <row r="686" spans="1:4">
      <c r="A686" s="107">
        <v>1</v>
      </c>
      <c r="B686" s="108">
        <v>10383</v>
      </c>
      <c r="C686" s="16" t="s">
        <v>641</v>
      </c>
    </row>
    <row r="687" spans="1:4">
      <c r="A687" s="107">
        <v>1</v>
      </c>
      <c r="B687" s="108">
        <v>10554</v>
      </c>
      <c r="C687" s="16" t="s">
        <v>940</v>
      </c>
    </row>
    <row r="688" spans="1:4">
      <c r="A688" s="107">
        <v>1</v>
      </c>
      <c r="B688" s="108">
        <v>10415</v>
      </c>
      <c r="C688" s="16" t="s">
        <v>696</v>
      </c>
    </row>
    <row r="689" spans="1:4">
      <c r="A689" s="107">
        <v>1</v>
      </c>
      <c r="B689" s="108">
        <v>10187</v>
      </c>
      <c r="C689" s="16" t="s">
        <v>314</v>
      </c>
    </row>
    <row r="690" spans="1:4">
      <c r="A690" s="107">
        <v>1</v>
      </c>
      <c r="B690" s="108">
        <v>10299</v>
      </c>
      <c r="C690" s="16" t="s">
        <v>490</v>
      </c>
      <c r="D690" s="142" t="s">
        <v>20351</v>
      </c>
    </row>
    <row r="691" spans="1:4">
      <c r="A691" s="107">
        <v>1</v>
      </c>
      <c r="B691" s="108">
        <v>10163</v>
      </c>
      <c r="C691" s="16" t="s">
        <v>274</v>
      </c>
      <c r="D691" s="142" t="s">
        <v>20351</v>
      </c>
    </row>
    <row r="692" spans="1:4">
      <c r="A692" s="107">
        <v>1</v>
      </c>
      <c r="B692" s="108">
        <v>10155</v>
      </c>
      <c r="C692" s="16" t="s">
        <v>258</v>
      </c>
    </row>
    <row r="693" spans="1:4">
      <c r="A693" s="107">
        <v>1</v>
      </c>
      <c r="B693" s="108">
        <v>10194</v>
      </c>
      <c r="C693" s="16" t="s">
        <v>17188</v>
      </c>
    </row>
    <row r="694" spans="1:4">
      <c r="A694" s="107">
        <v>1</v>
      </c>
      <c r="B694" s="108">
        <v>10161</v>
      </c>
      <c r="C694" s="16" t="s">
        <v>270</v>
      </c>
    </row>
    <row r="695" spans="1:4">
      <c r="A695" s="107">
        <v>1</v>
      </c>
      <c r="B695" s="108">
        <v>10141</v>
      </c>
      <c r="C695" s="16" t="s">
        <v>19759</v>
      </c>
    </row>
    <row r="696" spans="1:4">
      <c r="A696" s="107">
        <v>1</v>
      </c>
      <c r="B696" s="108">
        <v>10228</v>
      </c>
      <c r="C696" s="16" t="s">
        <v>374</v>
      </c>
    </row>
    <row r="697" spans="1:4">
      <c r="A697" s="107">
        <v>1</v>
      </c>
      <c r="B697" s="108">
        <v>10230</v>
      </c>
      <c r="C697" s="16" t="s">
        <v>378</v>
      </c>
    </row>
    <row r="698" spans="1:4">
      <c r="A698" s="107">
        <v>1</v>
      </c>
      <c r="B698" s="108">
        <v>10428</v>
      </c>
      <c r="C698" s="16" t="s">
        <v>717</v>
      </c>
    </row>
    <row r="699" spans="1:4">
      <c r="A699" s="107">
        <v>1</v>
      </c>
      <c r="B699" s="108">
        <v>10202</v>
      </c>
      <c r="C699" s="16" t="s">
        <v>338</v>
      </c>
    </row>
    <row r="700" spans="1:4">
      <c r="A700" s="107">
        <v>1</v>
      </c>
      <c r="B700" s="108">
        <v>10496</v>
      </c>
      <c r="C700" s="16" t="s">
        <v>836</v>
      </c>
    </row>
    <row r="701" spans="1:4">
      <c r="A701" s="107">
        <v>1</v>
      </c>
      <c r="B701" s="108">
        <v>10037</v>
      </c>
      <c r="C701" s="16" t="s">
        <v>60</v>
      </c>
    </row>
    <row r="702" spans="1:4">
      <c r="A702" s="107">
        <v>1</v>
      </c>
      <c r="B702" s="108">
        <v>10038</v>
      </c>
      <c r="C702" s="16" t="s">
        <v>62</v>
      </c>
    </row>
    <row r="703" spans="1:4">
      <c r="A703" s="107">
        <v>1</v>
      </c>
      <c r="B703" s="108">
        <v>10738</v>
      </c>
      <c r="C703" s="16" t="s">
        <v>20362</v>
      </c>
    </row>
    <row r="704" spans="1:4" ht="31.5">
      <c r="A704" s="107">
        <v>1</v>
      </c>
      <c r="B704" s="114">
        <v>10729</v>
      </c>
      <c r="C704" s="40" t="s">
        <v>20958</v>
      </c>
    </row>
    <row r="705" spans="1:4" ht="31.5">
      <c r="A705" s="107">
        <v>1</v>
      </c>
      <c r="B705" s="114">
        <v>10730</v>
      </c>
      <c r="C705" s="40" t="s">
        <v>20959</v>
      </c>
    </row>
    <row r="706" spans="1:4">
      <c r="A706" s="107">
        <v>1</v>
      </c>
      <c r="B706" s="114">
        <v>10728</v>
      </c>
      <c r="C706" s="40" t="s">
        <v>20957</v>
      </c>
    </row>
    <row r="707" spans="1:4">
      <c r="A707" s="107">
        <v>1</v>
      </c>
      <c r="B707" s="62">
        <v>10747</v>
      </c>
      <c r="C707" s="92" t="s">
        <v>20972</v>
      </c>
    </row>
    <row r="708" spans="1:4">
      <c r="A708" s="107">
        <v>1</v>
      </c>
      <c r="B708" s="108">
        <v>10685</v>
      </c>
      <c r="C708" s="16" t="s">
        <v>17207</v>
      </c>
    </row>
    <row r="709" spans="1:4">
      <c r="A709" s="107">
        <v>1</v>
      </c>
      <c r="B709" s="108">
        <v>10687</v>
      </c>
      <c r="C709" s="16" t="s">
        <v>17209</v>
      </c>
    </row>
    <row r="710" spans="1:4">
      <c r="A710" s="107">
        <v>1</v>
      </c>
      <c r="B710" s="108">
        <v>10684</v>
      </c>
      <c r="C710" s="16" t="s">
        <v>17206</v>
      </c>
    </row>
    <row r="711" spans="1:4">
      <c r="A711" s="107">
        <v>1</v>
      </c>
      <c r="B711" s="108">
        <v>10456</v>
      </c>
      <c r="C711" s="16" t="s">
        <v>771</v>
      </c>
    </row>
    <row r="712" spans="1:4">
      <c r="A712" s="107">
        <v>1</v>
      </c>
      <c r="B712" s="108">
        <v>10526</v>
      </c>
      <c r="C712" s="16" t="s">
        <v>890</v>
      </c>
    </row>
    <row r="713" spans="1:4">
      <c r="A713" s="107">
        <v>1</v>
      </c>
      <c r="B713" s="108">
        <v>10180</v>
      </c>
      <c r="C713" s="16" t="s">
        <v>303</v>
      </c>
    </row>
    <row r="714" spans="1:4">
      <c r="A714" s="107">
        <v>1</v>
      </c>
      <c r="B714" s="108">
        <v>10268</v>
      </c>
      <c r="C714" s="16" t="s">
        <v>434</v>
      </c>
      <c r="D714" s="142" t="s">
        <v>20937</v>
      </c>
    </row>
    <row r="715" spans="1:4">
      <c r="A715" s="107">
        <v>1</v>
      </c>
      <c r="B715" s="108">
        <v>10276</v>
      </c>
      <c r="C715" s="16" t="s">
        <v>448</v>
      </c>
    </row>
    <row r="716" spans="1:4">
      <c r="A716" s="107">
        <v>1</v>
      </c>
      <c r="B716" s="108">
        <v>10280</v>
      </c>
      <c r="C716" s="16" t="s">
        <v>456</v>
      </c>
    </row>
    <row r="717" spans="1:4">
      <c r="A717" s="5" t="s">
        <v>21680</v>
      </c>
      <c r="B717" s="108">
        <v>10284</v>
      </c>
      <c r="C717" s="16" t="s">
        <v>464</v>
      </c>
    </row>
    <row r="718" spans="1:4">
      <c r="A718" s="107">
        <v>1</v>
      </c>
      <c r="B718" s="108">
        <v>10285</v>
      </c>
      <c r="C718" s="16" t="s">
        <v>466</v>
      </c>
    </row>
    <row r="719" spans="1:4">
      <c r="A719" s="5" t="s">
        <v>21680</v>
      </c>
      <c r="B719" s="108">
        <v>10282</v>
      </c>
      <c r="C719" s="16" t="s">
        <v>460</v>
      </c>
    </row>
    <row r="720" spans="1:4">
      <c r="A720" s="107">
        <v>1</v>
      </c>
      <c r="B720" s="108">
        <v>10283</v>
      </c>
      <c r="C720" s="16" t="s">
        <v>462</v>
      </c>
    </row>
    <row r="721" spans="1:32">
      <c r="A721" s="5" t="s">
        <v>21680</v>
      </c>
      <c r="B721" s="108">
        <v>10281</v>
      </c>
      <c r="C721" s="16" t="s">
        <v>458</v>
      </c>
    </row>
    <row r="722" spans="1:32">
      <c r="A722" s="107">
        <v>1</v>
      </c>
      <c r="B722" s="108">
        <v>10279</v>
      </c>
      <c r="C722" s="16" t="s">
        <v>454</v>
      </c>
    </row>
    <row r="723" spans="1:32">
      <c r="A723" s="5" t="s">
        <v>21680</v>
      </c>
      <c r="B723" s="108">
        <v>10593</v>
      </c>
      <c r="C723" s="16" t="s">
        <v>1009</v>
      </c>
    </row>
    <row r="724" spans="1:32">
      <c r="A724" s="107">
        <v>1</v>
      </c>
      <c r="B724" s="108">
        <v>10590</v>
      </c>
      <c r="C724" s="16" t="s">
        <v>1003</v>
      </c>
    </row>
    <row r="725" spans="1:32" s="148" customFormat="1" ht="141.75">
      <c r="A725" s="5" t="s">
        <v>21678</v>
      </c>
      <c r="B725" s="71"/>
      <c r="C725" s="72" t="s">
        <v>21743</v>
      </c>
      <c r="D725" s="151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  <c r="AB725" s="147"/>
      <c r="AC725" s="147"/>
      <c r="AD725" s="147"/>
      <c r="AE725" s="147"/>
      <c r="AF725" s="147"/>
    </row>
    <row r="726" spans="1:32">
      <c r="A726" s="107">
        <v>2</v>
      </c>
      <c r="B726" s="108">
        <v>20098</v>
      </c>
      <c r="C726" s="16" t="s">
        <v>1359</v>
      </c>
    </row>
    <row r="727" spans="1:32">
      <c r="A727" s="107">
        <v>2</v>
      </c>
      <c r="B727" s="108">
        <v>20018</v>
      </c>
      <c r="C727" s="16" t="s">
        <v>1232</v>
      </c>
    </row>
    <row r="728" spans="1:32">
      <c r="A728" s="107">
        <v>2</v>
      </c>
      <c r="B728" s="108">
        <v>20022</v>
      </c>
      <c r="C728" s="16" t="s">
        <v>1240</v>
      </c>
      <c r="D728" s="142" t="s">
        <v>20351</v>
      </c>
    </row>
    <row r="729" spans="1:32">
      <c r="A729" s="107">
        <v>2</v>
      </c>
      <c r="B729" s="108">
        <v>20038</v>
      </c>
      <c r="C729" s="16" t="s">
        <v>1264</v>
      </c>
      <c r="D729" s="142" t="s">
        <v>20351</v>
      </c>
    </row>
    <row r="730" spans="1:32">
      <c r="A730" s="107">
        <v>2</v>
      </c>
      <c r="B730" s="108">
        <v>20140</v>
      </c>
      <c r="C730" s="16" t="s">
        <v>19112</v>
      </c>
    </row>
    <row r="731" spans="1:32">
      <c r="A731" s="107">
        <v>2</v>
      </c>
      <c r="B731" s="115">
        <v>20096</v>
      </c>
      <c r="C731" s="16" t="s">
        <v>20977</v>
      </c>
    </row>
    <row r="732" spans="1:32">
      <c r="A732" s="107">
        <v>2</v>
      </c>
      <c r="B732" s="108">
        <v>20139</v>
      </c>
      <c r="C732" s="16" t="s">
        <v>1297</v>
      </c>
    </row>
    <row r="733" spans="1:32">
      <c r="A733" s="107">
        <v>2</v>
      </c>
      <c r="B733" s="108">
        <v>20058</v>
      </c>
      <c r="C733" s="16" t="s">
        <v>19784</v>
      </c>
    </row>
    <row r="734" spans="1:32">
      <c r="A734" s="107">
        <v>2</v>
      </c>
      <c r="B734" s="108">
        <v>20087</v>
      </c>
      <c r="C734" s="16" t="s">
        <v>1345</v>
      </c>
    </row>
    <row r="735" spans="1:32">
      <c r="A735" s="107">
        <v>2</v>
      </c>
      <c r="B735" s="108">
        <v>20075</v>
      </c>
      <c r="C735" s="16" t="s">
        <v>1325</v>
      </c>
    </row>
    <row r="736" spans="1:32">
      <c r="A736" s="107">
        <v>2</v>
      </c>
      <c r="B736" s="108">
        <v>20089</v>
      </c>
      <c r="C736" s="16" t="s">
        <v>1348</v>
      </c>
    </row>
    <row r="737" spans="1:4">
      <c r="A737" s="107">
        <v>2</v>
      </c>
      <c r="B737" s="108">
        <v>20108</v>
      </c>
      <c r="C737" s="16" t="s">
        <v>1372</v>
      </c>
      <c r="D737" s="142" t="s">
        <v>20351</v>
      </c>
    </row>
    <row r="738" spans="1:4">
      <c r="A738" s="107">
        <v>2</v>
      </c>
      <c r="B738" s="108">
        <v>20076</v>
      </c>
      <c r="C738" s="16" t="s">
        <v>1327</v>
      </c>
      <c r="D738" s="142" t="s">
        <v>20351</v>
      </c>
    </row>
    <row r="739" spans="1:4">
      <c r="A739" s="107">
        <v>2</v>
      </c>
      <c r="B739" s="108">
        <v>20077</v>
      </c>
      <c r="C739" s="16" t="s">
        <v>1328</v>
      </c>
      <c r="D739" s="142" t="s">
        <v>20351</v>
      </c>
    </row>
    <row r="740" spans="1:4">
      <c r="A740" s="107">
        <v>2</v>
      </c>
      <c r="B740" s="108">
        <v>20106</v>
      </c>
      <c r="C740" s="16" t="s">
        <v>1369</v>
      </c>
      <c r="D740" s="142" t="s">
        <v>20351</v>
      </c>
    </row>
    <row r="741" spans="1:4">
      <c r="A741" s="107">
        <v>2</v>
      </c>
      <c r="B741" s="13">
        <v>20141</v>
      </c>
      <c r="C741" s="17" t="s">
        <v>20366</v>
      </c>
    </row>
    <row r="742" spans="1:4">
      <c r="A742" s="107">
        <v>2</v>
      </c>
      <c r="B742" s="72">
        <v>20055</v>
      </c>
      <c r="C742" s="16" t="s">
        <v>20365</v>
      </c>
    </row>
    <row r="743" spans="1:4">
      <c r="A743" s="107">
        <v>2</v>
      </c>
      <c r="B743" s="108">
        <v>20125</v>
      </c>
      <c r="C743" s="16" t="s">
        <v>1387</v>
      </c>
    </row>
    <row r="744" spans="1:4">
      <c r="A744" s="107">
        <v>2</v>
      </c>
      <c r="B744" s="108">
        <v>20086</v>
      </c>
      <c r="C744" s="16" t="s">
        <v>1344</v>
      </c>
    </row>
    <row r="745" spans="1:4">
      <c r="A745" s="107">
        <v>2</v>
      </c>
      <c r="B745" s="108">
        <v>20078</v>
      </c>
      <c r="C745" s="16" t="s">
        <v>1331</v>
      </c>
    </row>
    <row r="746" spans="1:4">
      <c r="A746" s="107">
        <v>2</v>
      </c>
      <c r="B746" s="108">
        <v>20046</v>
      </c>
      <c r="C746" s="16" t="s">
        <v>17248</v>
      </c>
    </row>
    <row r="747" spans="1:4">
      <c r="A747" s="107">
        <v>2</v>
      </c>
      <c r="B747" s="108">
        <v>20034</v>
      </c>
      <c r="C747" s="16" t="s">
        <v>1258</v>
      </c>
      <c r="D747" s="142" t="s">
        <v>20351</v>
      </c>
    </row>
    <row r="748" spans="1:4">
      <c r="A748" s="107">
        <v>2</v>
      </c>
      <c r="B748" s="108">
        <v>20113</v>
      </c>
      <c r="C748" s="16" t="s">
        <v>1377</v>
      </c>
    </row>
    <row r="749" spans="1:4">
      <c r="A749" s="107">
        <v>2</v>
      </c>
      <c r="B749" s="108">
        <v>20045</v>
      </c>
      <c r="C749" s="16" t="s">
        <v>1277</v>
      </c>
      <c r="D749" s="142" t="s">
        <v>20351</v>
      </c>
    </row>
    <row r="750" spans="1:4" ht="31.5">
      <c r="A750" s="107">
        <v>2</v>
      </c>
      <c r="B750" s="108">
        <v>20123</v>
      </c>
      <c r="C750" s="16" t="s">
        <v>20178</v>
      </c>
      <c r="D750" s="142" t="s">
        <v>20351</v>
      </c>
    </row>
    <row r="751" spans="1:4" ht="31.5">
      <c r="A751" s="107">
        <v>2</v>
      </c>
      <c r="B751" s="108">
        <v>20133</v>
      </c>
      <c r="C751" s="16" t="s">
        <v>1397</v>
      </c>
      <c r="D751" s="142" t="s">
        <v>20351</v>
      </c>
    </row>
    <row r="752" spans="1:4">
      <c r="A752" s="107">
        <v>2</v>
      </c>
      <c r="B752" s="108">
        <v>20129</v>
      </c>
      <c r="C752" s="16" t="s">
        <v>17256</v>
      </c>
      <c r="D752" s="142" t="s">
        <v>20351</v>
      </c>
    </row>
    <row r="753" spans="1:3">
      <c r="A753" s="107">
        <v>2</v>
      </c>
      <c r="B753" s="108">
        <v>20050</v>
      </c>
      <c r="C753" s="16" t="s">
        <v>1285</v>
      </c>
    </row>
    <row r="754" spans="1:3">
      <c r="A754" s="107">
        <v>2</v>
      </c>
      <c r="B754" s="108">
        <v>20006</v>
      </c>
      <c r="C754" s="16" t="s">
        <v>1212</v>
      </c>
    </row>
    <row r="755" spans="1:3">
      <c r="A755" s="107">
        <v>2</v>
      </c>
      <c r="B755" s="108">
        <v>20052</v>
      </c>
      <c r="C755" s="16" t="s">
        <v>1287</v>
      </c>
    </row>
    <row r="756" spans="1:3">
      <c r="A756" s="107">
        <v>2</v>
      </c>
      <c r="B756" s="108">
        <v>20130</v>
      </c>
      <c r="C756" s="16" t="s">
        <v>17257</v>
      </c>
    </row>
    <row r="757" spans="1:3">
      <c r="A757" s="107">
        <v>2</v>
      </c>
      <c r="B757" s="108">
        <v>20033</v>
      </c>
      <c r="C757" s="16" t="s">
        <v>1257</v>
      </c>
    </row>
    <row r="758" spans="1:3">
      <c r="A758" s="107">
        <v>2</v>
      </c>
      <c r="B758" s="108">
        <v>20088</v>
      </c>
      <c r="C758" s="16" t="s">
        <v>1346</v>
      </c>
    </row>
    <row r="759" spans="1:3">
      <c r="A759" s="107">
        <v>2</v>
      </c>
      <c r="B759" s="108">
        <v>20004</v>
      </c>
      <c r="C759" s="16" t="s">
        <v>1209</v>
      </c>
    </row>
    <row r="760" spans="1:3">
      <c r="A760" s="107">
        <v>2</v>
      </c>
      <c r="B760" s="108">
        <v>20041</v>
      </c>
      <c r="C760" s="16" t="s">
        <v>1269</v>
      </c>
    </row>
    <row r="761" spans="1:3">
      <c r="A761" s="107">
        <v>2</v>
      </c>
      <c r="B761" s="108">
        <v>20024</v>
      </c>
      <c r="C761" s="16" t="s">
        <v>1242</v>
      </c>
    </row>
    <row r="762" spans="1:3">
      <c r="A762" s="107">
        <v>2</v>
      </c>
      <c r="B762" s="108">
        <v>20023</v>
      </c>
      <c r="C762" s="16" t="s">
        <v>1241</v>
      </c>
    </row>
    <row r="763" spans="1:3">
      <c r="A763" s="107">
        <v>2</v>
      </c>
      <c r="B763" s="108">
        <v>20111</v>
      </c>
      <c r="C763" s="16" t="s">
        <v>1375</v>
      </c>
    </row>
    <row r="764" spans="1:3">
      <c r="A764" s="107">
        <v>2</v>
      </c>
      <c r="B764" s="108">
        <v>20048</v>
      </c>
      <c r="C764" s="16" t="s">
        <v>1281</v>
      </c>
    </row>
    <row r="765" spans="1:3">
      <c r="A765" s="107">
        <v>2</v>
      </c>
      <c r="B765" s="108">
        <v>20005</v>
      </c>
      <c r="C765" s="16" t="s">
        <v>1210</v>
      </c>
    </row>
    <row r="766" spans="1:3">
      <c r="A766" s="107">
        <v>2</v>
      </c>
      <c r="B766" s="108">
        <v>20047</v>
      </c>
      <c r="C766" s="16" t="s">
        <v>1279</v>
      </c>
    </row>
    <row r="767" spans="1:3">
      <c r="A767" s="107">
        <v>2</v>
      </c>
      <c r="B767" s="108">
        <v>20126</v>
      </c>
      <c r="C767" s="16" t="s">
        <v>17253</v>
      </c>
    </row>
    <row r="768" spans="1:3">
      <c r="A768" s="107">
        <v>2</v>
      </c>
      <c r="B768" s="108">
        <v>20007</v>
      </c>
      <c r="C768" s="16" t="s">
        <v>1214</v>
      </c>
    </row>
    <row r="769" spans="1:3">
      <c r="A769" s="107">
        <v>2</v>
      </c>
      <c r="B769" s="108">
        <v>20009</v>
      </c>
      <c r="C769" s="16" t="s">
        <v>1218</v>
      </c>
    </row>
    <row r="770" spans="1:3">
      <c r="A770" s="107">
        <v>2</v>
      </c>
      <c r="B770" s="108">
        <v>20019</v>
      </c>
      <c r="C770" s="16" t="s">
        <v>1234</v>
      </c>
    </row>
    <row r="771" spans="1:3">
      <c r="A771" s="107">
        <v>2</v>
      </c>
      <c r="B771" s="108">
        <v>20037</v>
      </c>
      <c r="C771" s="16" t="s">
        <v>1262</v>
      </c>
    </row>
    <row r="772" spans="1:3">
      <c r="A772" s="107">
        <v>2</v>
      </c>
      <c r="B772" s="108">
        <v>20067</v>
      </c>
      <c r="C772" s="16" t="s">
        <v>1313</v>
      </c>
    </row>
    <row r="773" spans="1:3">
      <c r="A773" s="107">
        <v>2</v>
      </c>
      <c r="B773" s="108">
        <v>20062</v>
      </c>
      <c r="C773" s="16" t="s">
        <v>1305</v>
      </c>
    </row>
    <row r="774" spans="1:3">
      <c r="A774" s="107">
        <v>2</v>
      </c>
      <c r="B774" s="108">
        <v>20127</v>
      </c>
      <c r="C774" s="16" t="s">
        <v>17254</v>
      </c>
    </row>
    <row r="775" spans="1:3">
      <c r="A775" s="107">
        <v>2</v>
      </c>
      <c r="B775" s="108">
        <v>20135</v>
      </c>
      <c r="C775" s="16" t="s">
        <v>1402</v>
      </c>
    </row>
    <row r="776" spans="1:3">
      <c r="A776" s="107">
        <v>2</v>
      </c>
      <c r="B776" s="108">
        <v>20122</v>
      </c>
      <c r="C776" s="16" t="s">
        <v>17252</v>
      </c>
    </row>
    <row r="777" spans="1:3">
      <c r="A777" s="107">
        <v>2</v>
      </c>
      <c r="B777" s="108">
        <v>20085</v>
      </c>
      <c r="C777" s="16" t="s">
        <v>1342</v>
      </c>
    </row>
    <row r="778" spans="1:3">
      <c r="A778" s="107">
        <v>2</v>
      </c>
      <c r="B778" s="108">
        <v>20066</v>
      </c>
      <c r="C778" s="16" t="s">
        <v>1311</v>
      </c>
    </row>
    <row r="779" spans="1:3">
      <c r="A779" s="107">
        <v>2</v>
      </c>
      <c r="B779" s="108">
        <v>20136</v>
      </c>
      <c r="C779" s="16" t="s">
        <v>17258</v>
      </c>
    </row>
    <row r="780" spans="1:3">
      <c r="A780" s="107">
        <v>2</v>
      </c>
      <c r="B780" s="108">
        <v>20065</v>
      </c>
      <c r="C780" s="16" t="s">
        <v>1309</v>
      </c>
    </row>
    <row r="781" spans="1:3">
      <c r="A781" s="107">
        <v>2</v>
      </c>
      <c r="B781" s="108">
        <v>20001</v>
      </c>
      <c r="C781" s="16" t="s">
        <v>1203</v>
      </c>
    </row>
    <row r="782" spans="1:3">
      <c r="A782" s="107">
        <v>2</v>
      </c>
      <c r="B782" s="108">
        <v>20056</v>
      </c>
      <c r="C782" s="16" t="s">
        <v>1294</v>
      </c>
    </row>
    <row r="783" spans="1:3">
      <c r="A783" s="107">
        <v>2</v>
      </c>
      <c r="B783" s="108">
        <v>20060</v>
      </c>
      <c r="C783" s="16" t="s">
        <v>1301</v>
      </c>
    </row>
    <row r="784" spans="1:3">
      <c r="A784" s="107">
        <v>2</v>
      </c>
      <c r="B784" s="108">
        <v>20017</v>
      </c>
      <c r="C784" s="16" t="s">
        <v>1229</v>
      </c>
    </row>
    <row r="785" spans="1:3">
      <c r="A785" s="107">
        <v>2</v>
      </c>
      <c r="B785" s="116">
        <v>20142</v>
      </c>
      <c r="C785" s="16" t="s">
        <v>20979</v>
      </c>
    </row>
    <row r="786" spans="1:3">
      <c r="A786" s="107">
        <v>2</v>
      </c>
      <c r="B786" s="108">
        <v>20017</v>
      </c>
      <c r="C786" s="16" t="s">
        <v>1230</v>
      </c>
    </row>
    <row r="787" spans="1:3">
      <c r="A787" s="107">
        <v>2</v>
      </c>
      <c r="B787" s="108">
        <v>20025</v>
      </c>
      <c r="C787" s="16" t="s">
        <v>1244</v>
      </c>
    </row>
    <row r="788" spans="1:3">
      <c r="A788" s="107">
        <v>2</v>
      </c>
      <c r="B788" s="108">
        <v>20031</v>
      </c>
      <c r="C788" s="16" t="s">
        <v>1253</v>
      </c>
    </row>
    <row r="789" spans="1:3">
      <c r="A789" s="107">
        <v>2</v>
      </c>
      <c r="B789" s="108">
        <v>20134</v>
      </c>
      <c r="C789" s="16" t="s">
        <v>1399</v>
      </c>
    </row>
    <row r="790" spans="1:3">
      <c r="A790" s="107">
        <v>2</v>
      </c>
      <c r="B790" s="108">
        <v>20114</v>
      </c>
      <c r="C790" s="16" t="s">
        <v>1379</v>
      </c>
    </row>
    <row r="791" spans="1:3">
      <c r="A791" s="107">
        <v>2</v>
      </c>
      <c r="B791" s="108">
        <v>20134</v>
      </c>
      <c r="C791" s="16" t="s">
        <v>1400</v>
      </c>
    </row>
    <row r="792" spans="1:3">
      <c r="A792" s="107">
        <v>2</v>
      </c>
      <c r="B792" s="13">
        <v>20115</v>
      </c>
      <c r="C792" s="15" t="s">
        <v>1208</v>
      </c>
    </row>
    <row r="793" spans="1:3">
      <c r="A793" s="107">
        <v>2</v>
      </c>
      <c r="B793" s="108">
        <v>20021</v>
      </c>
      <c r="C793" s="16" t="s">
        <v>1238</v>
      </c>
    </row>
    <row r="794" spans="1:3">
      <c r="A794" s="107">
        <v>2</v>
      </c>
      <c r="B794" s="108">
        <v>20083</v>
      </c>
      <c r="C794" s="16" t="s">
        <v>1340</v>
      </c>
    </row>
    <row r="795" spans="1:3">
      <c r="A795" s="107">
        <v>2</v>
      </c>
      <c r="B795" s="108">
        <v>20082</v>
      </c>
      <c r="C795" s="16" t="s">
        <v>1338</v>
      </c>
    </row>
    <row r="796" spans="1:3">
      <c r="A796" s="107">
        <v>2</v>
      </c>
      <c r="B796" s="108">
        <v>20091</v>
      </c>
      <c r="C796" s="16" t="s">
        <v>1351</v>
      </c>
    </row>
    <row r="797" spans="1:3">
      <c r="A797" s="107">
        <v>2</v>
      </c>
      <c r="B797" s="108">
        <v>20042</v>
      </c>
      <c r="C797" s="16" t="s">
        <v>1271</v>
      </c>
    </row>
    <row r="798" spans="1:3">
      <c r="A798" s="107">
        <v>2</v>
      </c>
      <c r="B798" s="108">
        <v>20028</v>
      </c>
      <c r="C798" s="16" t="s">
        <v>17247</v>
      </c>
    </row>
    <row r="799" spans="1:3">
      <c r="A799" s="107">
        <v>2</v>
      </c>
      <c r="B799" s="108">
        <v>20044</v>
      </c>
      <c r="C799" s="16" t="s">
        <v>1275</v>
      </c>
    </row>
    <row r="800" spans="1:3">
      <c r="A800" s="107">
        <v>2</v>
      </c>
      <c r="B800" s="108">
        <v>20081</v>
      </c>
      <c r="C800" s="16" t="s">
        <v>1336</v>
      </c>
    </row>
    <row r="801" spans="1:3">
      <c r="A801" s="107">
        <v>2</v>
      </c>
      <c r="B801" s="108">
        <v>20014</v>
      </c>
      <c r="C801" s="16" t="s">
        <v>1223</v>
      </c>
    </row>
    <row r="802" spans="1:3">
      <c r="A802" s="107">
        <v>2</v>
      </c>
      <c r="B802" s="108">
        <v>20043</v>
      </c>
      <c r="C802" s="16" t="s">
        <v>1273</v>
      </c>
    </row>
    <row r="803" spans="1:3">
      <c r="A803" s="107">
        <v>2</v>
      </c>
      <c r="B803" s="108">
        <v>20059</v>
      </c>
      <c r="C803" s="16" t="s">
        <v>1299</v>
      </c>
    </row>
    <row r="804" spans="1:3">
      <c r="A804" s="107">
        <v>2</v>
      </c>
      <c r="B804" s="108">
        <v>20070</v>
      </c>
      <c r="C804" s="16" t="s">
        <v>1317</v>
      </c>
    </row>
    <row r="805" spans="1:3">
      <c r="A805" s="107">
        <v>2</v>
      </c>
      <c r="B805" s="108">
        <v>20026</v>
      </c>
      <c r="C805" s="16" t="s">
        <v>1246</v>
      </c>
    </row>
    <row r="806" spans="1:3">
      <c r="A806" s="107">
        <v>2</v>
      </c>
      <c r="B806" s="108">
        <v>20036</v>
      </c>
      <c r="C806" s="16" t="s">
        <v>20276</v>
      </c>
    </row>
    <row r="807" spans="1:3">
      <c r="A807" s="107">
        <v>2</v>
      </c>
      <c r="B807" s="108">
        <v>20131</v>
      </c>
      <c r="C807" s="16" t="s">
        <v>1393</v>
      </c>
    </row>
    <row r="808" spans="1:3" ht="31.5">
      <c r="A808" s="107">
        <v>2</v>
      </c>
      <c r="B808" s="108">
        <v>20040</v>
      </c>
      <c r="C808" s="16" t="s">
        <v>1267</v>
      </c>
    </row>
    <row r="809" spans="1:3">
      <c r="A809" s="107">
        <v>2</v>
      </c>
      <c r="B809" s="108">
        <v>20003</v>
      </c>
      <c r="C809" s="16" t="s">
        <v>1207</v>
      </c>
    </row>
    <row r="810" spans="1:3">
      <c r="A810" s="107">
        <v>2</v>
      </c>
      <c r="B810" s="108">
        <v>20008</v>
      </c>
      <c r="C810" s="16" t="s">
        <v>1216</v>
      </c>
    </row>
    <row r="811" spans="1:3">
      <c r="A811" s="107">
        <v>2</v>
      </c>
      <c r="B811" s="108">
        <v>20032</v>
      </c>
      <c r="C811" s="16" t="s">
        <v>1255</v>
      </c>
    </row>
    <row r="812" spans="1:3">
      <c r="A812" s="107">
        <v>2</v>
      </c>
      <c r="B812" s="108">
        <v>20016</v>
      </c>
      <c r="C812" s="16" t="s">
        <v>1227</v>
      </c>
    </row>
    <row r="813" spans="1:3" ht="31.5">
      <c r="A813" s="107">
        <v>2</v>
      </c>
      <c r="B813" s="108">
        <v>20090</v>
      </c>
      <c r="C813" s="16" t="s">
        <v>20232</v>
      </c>
    </row>
    <row r="814" spans="1:3">
      <c r="A814" s="107">
        <v>2</v>
      </c>
      <c r="B814" s="108">
        <v>20010</v>
      </c>
      <c r="C814" s="16" t="s">
        <v>1220</v>
      </c>
    </row>
    <row r="815" spans="1:3">
      <c r="A815" s="107">
        <v>2</v>
      </c>
      <c r="B815" s="108">
        <v>20094</v>
      </c>
      <c r="C815" s="16" t="s">
        <v>1356</v>
      </c>
    </row>
    <row r="816" spans="1:3">
      <c r="A816" s="107">
        <v>2</v>
      </c>
      <c r="B816" s="108">
        <v>20027</v>
      </c>
      <c r="C816" s="16" t="s">
        <v>1248</v>
      </c>
    </row>
    <row r="817" spans="1:3">
      <c r="A817" s="107">
        <v>2</v>
      </c>
      <c r="B817" s="108">
        <v>20057</v>
      </c>
      <c r="C817" s="16" t="s">
        <v>1295</v>
      </c>
    </row>
    <row r="818" spans="1:3">
      <c r="A818" s="107">
        <v>2</v>
      </c>
      <c r="B818" s="108">
        <v>20002</v>
      </c>
      <c r="C818" s="16" t="s">
        <v>1205</v>
      </c>
    </row>
    <row r="819" spans="1:3">
      <c r="A819" s="107">
        <v>2</v>
      </c>
      <c r="B819" s="108">
        <v>20053</v>
      </c>
      <c r="C819" s="16" t="s">
        <v>1289</v>
      </c>
    </row>
    <row r="820" spans="1:3">
      <c r="A820" s="107">
        <v>2</v>
      </c>
      <c r="B820" s="108">
        <v>20054</v>
      </c>
      <c r="C820" s="16" t="s">
        <v>1291</v>
      </c>
    </row>
    <row r="821" spans="1:3">
      <c r="A821" s="107">
        <v>2</v>
      </c>
      <c r="B821" s="108">
        <v>20110</v>
      </c>
      <c r="C821" s="16" t="s">
        <v>1374</v>
      </c>
    </row>
    <row r="822" spans="1:3">
      <c r="A822" s="107">
        <v>2</v>
      </c>
      <c r="B822" s="108">
        <v>20101</v>
      </c>
      <c r="C822" s="16" t="s">
        <v>1365</v>
      </c>
    </row>
    <row r="823" spans="1:3">
      <c r="A823" s="107">
        <v>2</v>
      </c>
      <c r="B823" s="108">
        <v>20039</v>
      </c>
      <c r="C823" s="16" t="s">
        <v>1266</v>
      </c>
    </row>
    <row r="824" spans="1:3">
      <c r="A824" s="107">
        <v>2</v>
      </c>
      <c r="B824" s="108">
        <v>20073</v>
      </c>
      <c r="C824" s="16" t="s">
        <v>1321</v>
      </c>
    </row>
    <row r="825" spans="1:3">
      <c r="A825" s="107">
        <v>2</v>
      </c>
      <c r="B825" s="108">
        <v>20100</v>
      </c>
      <c r="C825" s="16" t="s">
        <v>1363</v>
      </c>
    </row>
    <row r="826" spans="1:3">
      <c r="A826" s="107">
        <v>2</v>
      </c>
      <c r="B826" s="108">
        <v>20029</v>
      </c>
      <c r="C826" s="16" t="s">
        <v>1251</v>
      </c>
    </row>
    <row r="827" spans="1:3">
      <c r="A827" s="107">
        <v>2</v>
      </c>
      <c r="B827" s="108">
        <v>20068</v>
      </c>
      <c r="C827" s="16" t="s">
        <v>1315</v>
      </c>
    </row>
    <row r="828" spans="1:3">
      <c r="A828" s="107">
        <v>2</v>
      </c>
      <c r="B828" s="108">
        <v>20079</v>
      </c>
      <c r="C828" s="16" t="s">
        <v>1333</v>
      </c>
    </row>
    <row r="829" spans="1:3">
      <c r="A829" s="107">
        <v>2</v>
      </c>
      <c r="B829" s="108">
        <v>20061</v>
      </c>
      <c r="C829" s="16" t="s">
        <v>1303</v>
      </c>
    </row>
    <row r="830" spans="1:3">
      <c r="A830" s="107">
        <v>2</v>
      </c>
      <c r="B830" s="108">
        <v>20035</v>
      </c>
      <c r="C830" s="16" t="s">
        <v>1259</v>
      </c>
    </row>
    <row r="831" spans="1:3">
      <c r="A831" s="107">
        <v>2</v>
      </c>
      <c r="B831" s="108">
        <v>20020</v>
      </c>
      <c r="C831" s="16" t="s">
        <v>1236</v>
      </c>
    </row>
    <row r="832" spans="1:3">
      <c r="A832" s="107">
        <v>2</v>
      </c>
      <c r="B832" s="108">
        <v>20093</v>
      </c>
      <c r="C832" s="16" t="s">
        <v>1354</v>
      </c>
    </row>
    <row r="833" spans="1:3">
      <c r="A833" s="107">
        <v>2</v>
      </c>
      <c r="B833" s="108">
        <v>20107</v>
      </c>
      <c r="C833" s="16" t="s">
        <v>17250</v>
      </c>
    </row>
    <row r="834" spans="1:3">
      <c r="A834" s="107">
        <v>2</v>
      </c>
      <c r="B834" s="108">
        <v>20049</v>
      </c>
      <c r="C834" s="16" t="s">
        <v>1283</v>
      </c>
    </row>
    <row r="835" spans="1:3">
      <c r="A835" s="107">
        <v>2</v>
      </c>
      <c r="B835" s="108">
        <v>20102</v>
      </c>
      <c r="C835" s="16" t="s">
        <v>1367</v>
      </c>
    </row>
    <row r="836" spans="1:3">
      <c r="A836" s="107">
        <v>2</v>
      </c>
      <c r="B836" s="108">
        <v>20095</v>
      </c>
      <c r="C836" s="16" t="s">
        <v>1358</v>
      </c>
    </row>
    <row r="837" spans="1:3">
      <c r="A837" s="107">
        <v>2</v>
      </c>
      <c r="B837" s="108">
        <v>20062</v>
      </c>
      <c r="C837" s="16" t="s">
        <v>1306</v>
      </c>
    </row>
    <row r="838" spans="1:3">
      <c r="A838" s="107">
        <v>2</v>
      </c>
      <c r="B838" s="108">
        <v>20124</v>
      </c>
      <c r="C838" s="16" t="s">
        <v>1385</v>
      </c>
    </row>
    <row r="839" spans="1:3">
      <c r="A839" s="107">
        <v>2</v>
      </c>
      <c r="B839" s="108">
        <v>20132</v>
      </c>
      <c r="C839" s="16" t="s">
        <v>1395</v>
      </c>
    </row>
    <row r="840" spans="1:3">
      <c r="A840" s="107">
        <v>2</v>
      </c>
      <c r="B840" s="108">
        <v>20072</v>
      </c>
      <c r="C840" s="16" t="s">
        <v>1319</v>
      </c>
    </row>
    <row r="841" spans="1:3">
      <c r="A841" s="107">
        <v>2</v>
      </c>
      <c r="B841" s="108">
        <v>20011</v>
      </c>
      <c r="C841" s="16" t="s">
        <v>1221</v>
      </c>
    </row>
    <row r="842" spans="1:3" ht="31.5">
      <c r="A842" s="107">
        <v>2</v>
      </c>
      <c r="B842" s="108">
        <v>20092</v>
      </c>
      <c r="C842" s="16" t="s">
        <v>20356</v>
      </c>
    </row>
    <row r="843" spans="1:3">
      <c r="A843" s="107">
        <v>2</v>
      </c>
      <c r="B843" s="108">
        <v>20074</v>
      </c>
      <c r="C843" s="16" t="s">
        <v>1323</v>
      </c>
    </row>
    <row r="844" spans="1:3">
      <c r="A844" s="107">
        <v>2</v>
      </c>
      <c r="B844" s="108">
        <v>20080</v>
      </c>
      <c r="C844" s="16" t="s">
        <v>17249</v>
      </c>
    </row>
    <row r="845" spans="1:3">
      <c r="A845" s="107">
        <v>2</v>
      </c>
      <c r="B845" s="108">
        <v>20121</v>
      </c>
      <c r="C845" s="16" t="s">
        <v>1381</v>
      </c>
    </row>
    <row r="846" spans="1:3">
      <c r="A846" s="107">
        <v>2</v>
      </c>
      <c r="B846" s="108">
        <v>20138</v>
      </c>
      <c r="C846" s="16" t="s">
        <v>17260</v>
      </c>
    </row>
    <row r="847" spans="1:3">
      <c r="A847" s="107">
        <v>2</v>
      </c>
      <c r="B847" s="108">
        <v>20128</v>
      </c>
      <c r="C847" s="16" t="s">
        <v>17255</v>
      </c>
    </row>
    <row r="848" spans="1:3">
      <c r="A848" s="107">
        <v>2</v>
      </c>
      <c r="B848" s="108">
        <v>20137</v>
      </c>
      <c r="C848" s="16" t="s">
        <v>17259</v>
      </c>
    </row>
    <row r="849" spans="1:32">
      <c r="A849" s="107">
        <v>2</v>
      </c>
      <c r="B849" s="108">
        <v>20099</v>
      </c>
      <c r="C849" s="16" t="s">
        <v>1361</v>
      </c>
    </row>
    <row r="850" spans="1:32">
      <c r="A850" s="107">
        <v>2</v>
      </c>
      <c r="B850" s="108">
        <v>20077</v>
      </c>
      <c r="C850" s="16" t="s">
        <v>1329</v>
      </c>
    </row>
    <row r="851" spans="1:32">
      <c r="A851" s="107">
        <v>2</v>
      </c>
      <c r="B851" s="108">
        <v>20112</v>
      </c>
      <c r="C851" s="16" t="s">
        <v>1376</v>
      </c>
    </row>
    <row r="852" spans="1:32">
      <c r="A852" s="107">
        <v>2</v>
      </c>
      <c r="B852" s="108">
        <v>20064</v>
      </c>
      <c r="C852" s="16" t="s">
        <v>1308</v>
      </c>
    </row>
    <row r="853" spans="1:32">
      <c r="A853" s="107">
        <v>2</v>
      </c>
      <c r="B853" s="108">
        <v>20015</v>
      </c>
      <c r="C853" s="16" t="s">
        <v>1225</v>
      </c>
    </row>
    <row r="854" spans="1:32" s="148" customFormat="1" ht="126">
      <c r="A854" s="5" t="s">
        <v>21679</v>
      </c>
      <c r="B854" s="71"/>
      <c r="C854" s="72" t="s">
        <v>21744</v>
      </c>
      <c r="D854" s="151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  <c r="AB854" s="147"/>
      <c r="AC854" s="147"/>
      <c r="AD854" s="147"/>
      <c r="AE854" s="147"/>
      <c r="AF854" s="147"/>
    </row>
    <row r="855" spans="1:32">
      <c r="A855" s="107">
        <v>3</v>
      </c>
      <c r="B855" s="108">
        <v>30165</v>
      </c>
      <c r="C855" s="16" t="s">
        <v>1613</v>
      </c>
    </row>
    <row r="856" spans="1:32">
      <c r="A856" s="107">
        <v>3</v>
      </c>
      <c r="B856" s="108">
        <v>30081</v>
      </c>
      <c r="C856" s="16" t="s">
        <v>1510</v>
      </c>
    </row>
    <row r="857" spans="1:32">
      <c r="A857" s="107">
        <v>3</v>
      </c>
      <c r="B857" s="108">
        <v>30162</v>
      </c>
      <c r="C857" s="16" t="s">
        <v>19790</v>
      </c>
    </row>
    <row r="858" spans="1:32">
      <c r="A858" s="107">
        <v>3</v>
      </c>
      <c r="B858" s="108">
        <v>30083</v>
      </c>
      <c r="C858" s="16" t="s">
        <v>1514</v>
      </c>
    </row>
    <row r="859" spans="1:32">
      <c r="A859" s="107">
        <v>3</v>
      </c>
      <c r="B859" s="108">
        <v>30215</v>
      </c>
      <c r="C859" s="16" t="s">
        <v>1683</v>
      </c>
    </row>
    <row r="860" spans="1:32">
      <c r="A860" s="107">
        <v>3</v>
      </c>
      <c r="B860" s="108">
        <v>30209</v>
      </c>
      <c r="C860" s="16" t="s">
        <v>1671</v>
      </c>
    </row>
    <row r="861" spans="1:32">
      <c r="A861" s="107">
        <v>3</v>
      </c>
      <c r="B861" s="108">
        <v>30222</v>
      </c>
      <c r="C861" s="16" t="s">
        <v>1696</v>
      </c>
    </row>
    <row r="862" spans="1:32">
      <c r="A862" s="107">
        <v>3</v>
      </c>
      <c r="B862" s="108">
        <v>30252</v>
      </c>
      <c r="C862" s="16" t="s">
        <v>1729</v>
      </c>
    </row>
    <row r="863" spans="1:32">
      <c r="A863" s="107">
        <v>3</v>
      </c>
      <c r="B863" s="91">
        <v>30095</v>
      </c>
      <c r="C863" s="14" t="s">
        <v>20982</v>
      </c>
    </row>
    <row r="864" spans="1:32">
      <c r="A864" s="107">
        <v>3</v>
      </c>
      <c r="B864" s="108">
        <v>30221</v>
      </c>
      <c r="C864" s="16" t="s">
        <v>1694</v>
      </c>
    </row>
    <row r="865" spans="1:3">
      <c r="A865" s="107">
        <v>3</v>
      </c>
      <c r="B865" s="108">
        <v>30254</v>
      </c>
      <c r="C865" s="16" t="s">
        <v>17296</v>
      </c>
    </row>
    <row r="866" spans="1:3">
      <c r="A866" s="107">
        <v>3</v>
      </c>
      <c r="B866" s="108">
        <v>30262</v>
      </c>
      <c r="C866" s="16" t="s">
        <v>15211</v>
      </c>
    </row>
    <row r="867" spans="1:3">
      <c r="A867" s="107">
        <v>3</v>
      </c>
      <c r="B867" s="13">
        <v>30285</v>
      </c>
      <c r="C867" s="17" t="s">
        <v>20372</v>
      </c>
    </row>
    <row r="868" spans="1:3">
      <c r="A868" s="107">
        <v>3</v>
      </c>
      <c r="B868" s="108">
        <v>30144</v>
      </c>
      <c r="C868" s="16" t="s">
        <v>1580</v>
      </c>
    </row>
    <row r="869" spans="1:3">
      <c r="A869" s="107">
        <v>3</v>
      </c>
      <c r="B869" s="108">
        <v>30166</v>
      </c>
      <c r="C869" s="16" t="s">
        <v>1615</v>
      </c>
    </row>
    <row r="870" spans="1:3">
      <c r="A870" s="107">
        <v>3</v>
      </c>
      <c r="B870" s="108">
        <v>30084</v>
      </c>
      <c r="C870" s="16" t="s">
        <v>1516</v>
      </c>
    </row>
    <row r="871" spans="1:3">
      <c r="A871" s="107">
        <v>3</v>
      </c>
      <c r="B871" s="108">
        <v>30139</v>
      </c>
      <c r="C871" s="16" t="s">
        <v>1573</v>
      </c>
    </row>
    <row r="872" spans="1:3">
      <c r="A872" s="107">
        <v>3</v>
      </c>
      <c r="B872" s="108">
        <v>30109</v>
      </c>
      <c r="C872" s="16" t="s">
        <v>1540</v>
      </c>
    </row>
    <row r="873" spans="1:3">
      <c r="A873" s="107">
        <v>3</v>
      </c>
      <c r="B873" s="108">
        <v>30050</v>
      </c>
      <c r="C873" s="16" t="s">
        <v>1467</v>
      </c>
    </row>
    <row r="874" spans="1:3">
      <c r="A874" s="107">
        <v>3</v>
      </c>
      <c r="B874" s="108">
        <v>30066</v>
      </c>
      <c r="C874" s="16" t="s">
        <v>1486</v>
      </c>
    </row>
    <row r="875" spans="1:3">
      <c r="A875" s="107">
        <v>3</v>
      </c>
      <c r="B875" s="108">
        <v>30259</v>
      </c>
      <c r="C875" s="16" t="s">
        <v>1741</v>
      </c>
    </row>
    <row r="876" spans="1:3">
      <c r="A876" s="107">
        <v>3</v>
      </c>
      <c r="B876" s="13">
        <v>30214</v>
      </c>
      <c r="C876" s="15" t="s">
        <v>1681</v>
      </c>
    </row>
    <row r="877" spans="1:3">
      <c r="A877" s="107">
        <v>3</v>
      </c>
      <c r="B877" s="108">
        <v>30199</v>
      </c>
      <c r="C877" s="16" t="s">
        <v>1653</v>
      </c>
    </row>
    <row r="878" spans="1:3">
      <c r="A878" s="107">
        <v>3</v>
      </c>
      <c r="B878" s="115">
        <v>30091</v>
      </c>
      <c r="C878" s="16" t="s">
        <v>20980</v>
      </c>
    </row>
    <row r="879" spans="1:3">
      <c r="A879" s="107">
        <v>3</v>
      </c>
      <c r="B879" s="108">
        <v>30089</v>
      </c>
      <c r="C879" s="16" t="s">
        <v>1524</v>
      </c>
    </row>
    <row r="880" spans="1:3">
      <c r="A880" s="107">
        <v>3</v>
      </c>
      <c r="B880" s="108">
        <v>30255</v>
      </c>
      <c r="C880" s="16" t="s">
        <v>1733</v>
      </c>
    </row>
    <row r="881" spans="1:3">
      <c r="A881" s="107">
        <v>3</v>
      </c>
      <c r="B881" s="108">
        <v>30092</v>
      </c>
      <c r="C881" s="16" t="s">
        <v>1526</v>
      </c>
    </row>
    <row r="882" spans="1:3">
      <c r="A882" s="107">
        <v>3</v>
      </c>
      <c r="B882" s="60">
        <v>30287</v>
      </c>
      <c r="C882" s="92" t="s">
        <v>20998</v>
      </c>
    </row>
    <row r="883" spans="1:3">
      <c r="A883" s="107">
        <v>3</v>
      </c>
      <c r="B883" s="108">
        <v>30053</v>
      </c>
      <c r="C883" s="16" t="s">
        <v>17269</v>
      </c>
    </row>
    <row r="884" spans="1:3">
      <c r="A884" s="107">
        <v>3</v>
      </c>
      <c r="B884" s="108">
        <v>30241</v>
      </c>
      <c r="C884" s="16" t="s">
        <v>17285</v>
      </c>
    </row>
    <row r="885" spans="1:3">
      <c r="A885" s="107">
        <v>3</v>
      </c>
      <c r="B885" s="108">
        <v>30207</v>
      </c>
      <c r="C885" s="16" t="s">
        <v>1667</v>
      </c>
    </row>
    <row r="886" spans="1:3">
      <c r="A886" s="107">
        <v>3</v>
      </c>
      <c r="B886" s="108">
        <v>30097</v>
      </c>
      <c r="C886" s="16" t="s">
        <v>1533</v>
      </c>
    </row>
    <row r="887" spans="1:3">
      <c r="A887" s="107">
        <v>3</v>
      </c>
      <c r="B887" s="13">
        <v>30284</v>
      </c>
      <c r="C887" s="17" t="s">
        <v>20371</v>
      </c>
    </row>
    <row r="888" spans="1:3">
      <c r="A888" s="107">
        <v>3</v>
      </c>
      <c r="B888" s="108">
        <v>30052</v>
      </c>
      <c r="C888" s="16" t="s">
        <v>1468</v>
      </c>
    </row>
    <row r="889" spans="1:3">
      <c r="A889" s="107">
        <v>3</v>
      </c>
      <c r="B889" s="108">
        <v>30046</v>
      </c>
      <c r="C889" s="16" t="s">
        <v>17268</v>
      </c>
    </row>
    <row r="890" spans="1:3">
      <c r="A890" s="107">
        <v>3</v>
      </c>
      <c r="B890" s="108">
        <v>30055</v>
      </c>
      <c r="C890" s="16" t="s">
        <v>1473</v>
      </c>
    </row>
    <row r="891" spans="1:3">
      <c r="A891" s="107">
        <v>3</v>
      </c>
      <c r="B891" s="60">
        <v>30290</v>
      </c>
      <c r="C891" s="92" t="s">
        <v>21001</v>
      </c>
    </row>
    <row r="892" spans="1:3">
      <c r="A892" s="107">
        <v>3</v>
      </c>
      <c r="B892" s="108">
        <v>30074</v>
      </c>
      <c r="C892" s="16" t="s">
        <v>1500</v>
      </c>
    </row>
    <row r="893" spans="1:3">
      <c r="A893" s="107">
        <v>3</v>
      </c>
      <c r="B893" s="108">
        <v>30049</v>
      </c>
      <c r="C893" s="16" t="s">
        <v>1465</v>
      </c>
    </row>
    <row r="894" spans="1:3">
      <c r="A894" s="107">
        <v>3</v>
      </c>
      <c r="B894" s="108">
        <v>30054</v>
      </c>
      <c r="C894" s="16" t="s">
        <v>1471</v>
      </c>
    </row>
    <row r="895" spans="1:3" ht="31.5">
      <c r="A895" s="107">
        <v>3</v>
      </c>
      <c r="B895" s="108">
        <v>30220</v>
      </c>
      <c r="C895" s="16" t="s">
        <v>1692</v>
      </c>
    </row>
    <row r="896" spans="1:3">
      <c r="A896" s="107">
        <v>3</v>
      </c>
      <c r="B896" s="108">
        <v>30210</v>
      </c>
      <c r="C896" s="16" t="s">
        <v>1673</v>
      </c>
    </row>
    <row r="897" spans="1:3">
      <c r="A897" s="107">
        <v>3</v>
      </c>
      <c r="B897" s="108">
        <v>30254</v>
      </c>
      <c r="C897" s="16" t="s">
        <v>17297</v>
      </c>
    </row>
    <row r="898" spans="1:3">
      <c r="A898" s="107">
        <v>3</v>
      </c>
      <c r="B898" s="108">
        <v>30009</v>
      </c>
      <c r="C898" s="16" t="s">
        <v>17262</v>
      </c>
    </row>
    <row r="899" spans="1:3">
      <c r="A899" s="107">
        <v>3</v>
      </c>
      <c r="B899" s="108">
        <v>30102</v>
      </c>
      <c r="C899" s="16" t="s">
        <v>1536</v>
      </c>
    </row>
    <row r="900" spans="1:3">
      <c r="A900" s="107">
        <v>3</v>
      </c>
      <c r="B900" s="108">
        <v>30217</v>
      </c>
      <c r="C900" s="16" t="s">
        <v>1687</v>
      </c>
    </row>
    <row r="901" spans="1:3">
      <c r="A901" s="107">
        <v>3</v>
      </c>
      <c r="B901" s="108">
        <v>30180</v>
      </c>
      <c r="C901" s="16" t="s">
        <v>19794</v>
      </c>
    </row>
    <row r="902" spans="1:3">
      <c r="A902" s="107">
        <v>3</v>
      </c>
      <c r="B902" s="108">
        <v>30096</v>
      </c>
      <c r="C902" s="16" t="s">
        <v>1531</v>
      </c>
    </row>
    <row r="903" spans="1:3">
      <c r="A903" s="107">
        <v>3</v>
      </c>
      <c r="B903" s="117">
        <v>30282</v>
      </c>
      <c r="C903" s="16" t="s">
        <v>20990</v>
      </c>
    </row>
    <row r="904" spans="1:3">
      <c r="A904" s="107">
        <v>3</v>
      </c>
      <c r="B904" s="108">
        <v>30280</v>
      </c>
      <c r="C904" s="16" t="s">
        <v>20369</v>
      </c>
    </row>
    <row r="905" spans="1:3">
      <c r="A905" s="107">
        <v>3</v>
      </c>
      <c r="B905" s="108">
        <v>30246</v>
      </c>
      <c r="C905" s="16" t="s">
        <v>17289</v>
      </c>
    </row>
    <row r="906" spans="1:3">
      <c r="A906" s="107">
        <v>3</v>
      </c>
      <c r="B906" s="108">
        <v>30030</v>
      </c>
      <c r="C906" s="16" t="s">
        <v>1437</v>
      </c>
    </row>
    <row r="907" spans="1:3">
      <c r="A907" s="107">
        <v>3</v>
      </c>
      <c r="B907" s="108">
        <v>30135</v>
      </c>
      <c r="C907" s="16" t="s">
        <v>1565</v>
      </c>
    </row>
    <row r="908" spans="1:3">
      <c r="A908" s="107">
        <v>3</v>
      </c>
      <c r="B908" s="108">
        <v>30279</v>
      </c>
      <c r="C908" s="16" t="s">
        <v>19798</v>
      </c>
    </row>
    <row r="909" spans="1:3">
      <c r="A909" s="107">
        <v>3</v>
      </c>
      <c r="B909" s="108">
        <v>30208</v>
      </c>
      <c r="C909" s="16" t="s">
        <v>1669</v>
      </c>
    </row>
    <row r="910" spans="1:3">
      <c r="A910" s="107">
        <v>3</v>
      </c>
      <c r="B910" s="108">
        <v>30126</v>
      </c>
      <c r="C910" s="16" t="s">
        <v>1556</v>
      </c>
    </row>
    <row r="911" spans="1:3">
      <c r="A911" s="107">
        <v>3</v>
      </c>
      <c r="B911" s="108">
        <v>30111</v>
      </c>
      <c r="C911" s="16" t="s">
        <v>1542</v>
      </c>
    </row>
    <row r="912" spans="1:3">
      <c r="A912" s="107">
        <v>3</v>
      </c>
      <c r="B912" s="108">
        <v>30038</v>
      </c>
      <c r="C912" s="16" t="s">
        <v>1449</v>
      </c>
    </row>
    <row r="913" spans="1:3">
      <c r="A913" s="107">
        <v>3</v>
      </c>
      <c r="B913" s="108">
        <v>30181</v>
      </c>
      <c r="C913" s="16" t="s">
        <v>1636</v>
      </c>
    </row>
    <row r="914" spans="1:3">
      <c r="A914" s="107">
        <v>3</v>
      </c>
      <c r="B914" s="108">
        <v>30005</v>
      </c>
      <c r="C914" s="16" t="s">
        <v>1409</v>
      </c>
    </row>
    <row r="915" spans="1:3">
      <c r="A915" s="107">
        <v>3</v>
      </c>
      <c r="B915" s="108">
        <v>30168</v>
      </c>
      <c r="C915" s="16" t="s">
        <v>19792</v>
      </c>
    </row>
    <row r="916" spans="1:3">
      <c r="A916" s="107">
        <v>3</v>
      </c>
      <c r="B916" s="108">
        <v>30002</v>
      </c>
      <c r="C916" s="16" t="s">
        <v>1406</v>
      </c>
    </row>
    <row r="917" spans="1:3">
      <c r="A917" s="107">
        <v>3</v>
      </c>
      <c r="B917" s="108">
        <v>30154</v>
      </c>
      <c r="C917" s="16" t="s">
        <v>1596</v>
      </c>
    </row>
    <row r="918" spans="1:3">
      <c r="A918" s="107">
        <v>3</v>
      </c>
      <c r="B918" s="108">
        <v>30276</v>
      </c>
      <c r="C918" s="16" t="s">
        <v>19118</v>
      </c>
    </row>
    <row r="919" spans="1:3">
      <c r="A919" s="107">
        <v>3</v>
      </c>
      <c r="B919" s="108">
        <v>30069</v>
      </c>
      <c r="C919" s="16" t="s">
        <v>1492</v>
      </c>
    </row>
    <row r="920" spans="1:3">
      <c r="A920" s="107">
        <v>3</v>
      </c>
      <c r="B920" s="108">
        <v>30036</v>
      </c>
      <c r="C920" s="16" t="s">
        <v>1447</v>
      </c>
    </row>
    <row r="921" spans="1:3">
      <c r="A921" s="107">
        <v>3</v>
      </c>
      <c r="B921" s="108">
        <v>30035</v>
      </c>
      <c r="C921" s="16" t="s">
        <v>1445</v>
      </c>
    </row>
    <row r="922" spans="1:3">
      <c r="A922" s="107">
        <v>3</v>
      </c>
      <c r="B922" s="108">
        <v>30178</v>
      </c>
      <c r="C922" s="16" t="s">
        <v>1631</v>
      </c>
    </row>
    <row r="923" spans="1:3">
      <c r="A923" s="107">
        <v>3</v>
      </c>
      <c r="B923" s="13">
        <v>30001</v>
      </c>
      <c r="C923" s="14" t="s">
        <v>1404</v>
      </c>
    </row>
    <row r="924" spans="1:3">
      <c r="A924" s="107">
        <v>3</v>
      </c>
      <c r="B924" s="108">
        <v>30231</v>
      </c>
      <c r="C924" s="16" t="s">
        <v>17277</v>
      </c>
    </row>
    <row r="925" spans="1:3">
      <c r="A925" s="107">
        <v>3</v>
      </c>
      <c r="B925" s="108">
        <v>30093</v>
      </c>
      <c r="C925" s="16" t="s">
        <v>1528</v>
      </c>
    </row>
    <row r="926" spans="1:3">
      <c r="A926" s="107">
        <v>3</v>
      </c>
      <c r="B926" s="108">
        <v>30062</v>
      </c>
      <c r="C926" s="16" t="s">
        <v>1480</v>
      </c>
    </row>
    <row r="927" spans="1:3">
      <c r="A927" s="107">
        <v>3</v>
      </c>
      <c r="B927" s="108">
        <v>30176</v>
      </c>
      <c r="C927" s="16" t="s">
        <v>1628</v>
      </c>
    </row>
    <row r="928" spans="1:3">
      <c r="A928" s="107">
        <v>3</v>
      </c>
      <c r="B928" s="108">
        <v>30060</v>
      </c>
      <c r="C928" s="16" t="s">
        <v>1477</v>
      </c>
    </row>
    <row r="929" spans="1:3">
      <c r="A929" s="107">
        <v>3</v>
      </c>
      <c r="B929" s="108">
        <v>30156</v>
      </c>
      <c r="C929" s="16" t="s">
        <v>1600</v>
      </c>
    </row>
    <row r="930" spans="1:3">
      <c r="A930" s="107">
        <v>3</v>
      </c>
      <c r="B930" s="108">
        <v>30256</v>
      </c>
      <c r="C930" s="16" t="s">
        <v>1735</v>
      </c>
    </row>
    <row r="931" spans="1:3">
      <c r="A931" s="107">
        <v>3</v>
      </c>
      <c r="B931" s="108">
        <v>30010</v>
      </c>
      <c r="C931" s="16" t="s">
        <v>17263</v>
      </c>
    </row>
    <row r="932" spans="1:3">
      <c r="A932" s="107">
        <v>3</v>
      </c>
      <c r="B932" s="108">
        <v>30039</v>
      </c>
      <c r="C932" s="16" t="s">
        <v>1451</v>
      </c>
    </row>
    <row r="933" spans="1:3">
      <c r="A933" s="107">
        <v>3</v>
      </c>
      <c r="B933" s="108">
        <v>30074</v>
      </c>
      <c r="C933" s="16" t="s">
        <v>1501</v>
      </c>
    </row>
    <row r="934" spans="1:3">
      <c r="A934" s="107">
        <v>3</v>
      </c>
      <c r="B934" s="108">
        <v>30023</v>
      </c>
      <c r="C934" s="16" t="s">
        <v>19786</v>
      </c>
    </row>
    <row r="935" spans="1:3">
      <c r="A935" s="107">
        <v>3</v>
      </c>
      <c r="B935" s="108">
        <v>30070</v>
      </c>
      <c r="C935" s="16" t="s">
        <v>1494</v>
      </c>
    </row>
    <row r="936" spans="1:3">
      <c r="A936" s="107">
        <v>3</v>
      </c>
      <c r="B936" s="108">
        <v>30071</v>
      </c>
      <c r="C936" s="16" t="s">
        <v>1496</v>
      </c>
    </row>
    <row r="937" spans="1:3">
      <c r="A937" s="107">
        <v>3</v>
      </c>
      <c r="B937" s="108">
        <v>30011</v>
      </c>
      <c r="C937" s="16" t="s">
        <v>1413</v>
      </c>
    </row>
    <row r="938" spans="1:3">
      <c r="A938" s="107">
        <v>3</v>
      </c>
      <c r="B938" s="108">
        <v>30201</v>
      </c>
      <c r="C938" s="16" t="s">
        <v>1657</v>
      </c>
    </row>
    <row r="939" spans="1:3">
      <c r="A939" s="107">
        <v>3</v>
      </c>
      <c r="B939" s="108">
        <v>30032</v>
      </c>
      <c r="C939" s="16" t="s">
        <v>1440</v>
      </c>
    </row>
    <row r="940" spans="1:3">
      <c r="A940" s="107">
        <v>3</v>
      </c>
      <c r="B940" s="108">
        <v>30257</v>
      </c>
      <c r="C940" s="16" t="s">
        <v>1737</v>
      </c>
    </row>
    <row r="941" spans="1:3">
      <c r="A941" s="107">
        <v>3</v>
      </c>
      <c r="B941" s="13">
        <v>30283</v>
      </c>
      <c r="C941" s="17" t="s">
        <v>20370</v>
      </c>
    </row>
    <row r="942" spans="1:3">
      <c r="A942" s="107">
        <v>3</v>
      </c>
      <c r="B942" s="108">
        <v>30034</v>
      </c>
      <c r="C942" s="16" t="s">
        <v>17267</v>
      </c>
    </row>
    <row r="943" spans="1:3">
      <c r="A943" s="107">
        <v>3</v>
      </c>
      <c r="B943" s="108">
        <v>30122</v>
      </c>
      <c r="C943" s="16" t="s">
        <v>1552</v>
      </c>
    </row>
    <row r="944" spans="1:3">
      <c r="A944" s="107">
        <v>3</v>
      </c>
      <c r="B944" s="108">
        <v>30200</v>
      </c>
      <c r="C944" s="16" t="s">
        <v>1655</v>
      </c>
    </row>
    <row r="945" spans="1:3">
      <c r="A945" s="107">
        <v>3</v>
      </c>
      <c r="B945" s="108">
        <v>30020</v>
      </c>
      <c r="C945" s="16" t="s">
        <v>1426</v>
      </c>
    </row>
    <row r="946" spans="1:3">
      <c r="A946" s="107">
        <v>3</v>
      </c>
      <c r="B946" s="108">
        <v>30272</v>
      </c>
      <c r="C946" s="16" t="s">
        <v>17305</v>
      </c>
    </row>
    <row r="947" spans="1:3">
      <c r="A947" s="107">
        <v>3</v>
      </c>
      <c r="B947" s="108">
        <v>30265</v>
      </c>
      <c r="C947" s="16" t="s">
        <v>17299</v>
      </c>
    </row>
    <row r="948" spans="1:3">
      <c r="A948" s="107">
        <v>3</v>
      </c>
      <c r="B948" s="115">
        <v>30118</v>
      </c>
      <c r="C948" s="16" t="s">
        <v>20988</v>
      </c>
    </row>
    <row r="949" spans="1:3">
      <c r="A949" s="107">
        <v>3</v>
      </c>
      <c r="B949" s="108">
        <v>30114</v>
      </c>
      <c r="C949" s="16" t="s">
        <v>1546</v>
      </c>
    </row>
    <row r="950" spans="1:3">
      <c r="A950" s="107">
        <v>3</v>
      </c>
      <c r="B950" s="108">
        <v>30120</v>
      </c>
      <c r="C950" s="16" t="s">
        <v>1550</v>
      </c>
    </row>
    <row r="951" spans="1:3">
      <c r="A951" s="107">
        <v>3</v>
      </c>
      <c r="B951" s="60">
        <v>30286</v>
      </c>
      <c r="C951" s="92" t="s">
        <v>20997</v>
      </c>
    </row>
    <row r="952" spans="1:3">
      <c r="A952" s="107">
        <v>3</v>
      </c>
      <c r="B952" s="115">
        <v>30100</v>
      </c>
      <c r="C952" s="16" t="s">
        <v>20984</v>
      </c>
    </row>
    <row r="953" spans="1:3">
      <c r="A953" s="107">
        <v>3</v>
      </c>
      <c r="B953" s="108">
        <v>30117</v>
      </c>
      <c r="C953" s="16" t="s">
        <v>1548</v>
      </c>
    </row>
    <row r="954" spans="1:3">
      <c r="A954" s="107">
        <v>3</v>
      </c>
      <c r="B954" s="108">
        <v>30006</v>
      </c>
      <c r="C954" s="16" t="s">
        <v>19785</v>
      </c>
    </row>
    <row r="955" spans="1:3">
      <c r="A955" s="107">
        <v>3</v>
      </c>
      <c r="B955" s="108">
        <v>30158</v>
      </c>
      <c r="C955" s="16" t="s">
        <v>1604</v>
      </c>
    </row>
    <row r="956" spans="1:3">
      <c r="A956" s="107">
        <v>3</v>
      </c>
      <c r="B956" s="108">
        <v>30022</v>
      </c>
      <c r="C956" s="16" t="s">
        <v>1428</v>
      </c>
    </row>
    <row r="957" spans="1:3">
      <c r="A957" s="107">
        <v>3</v>
      </c>
      <c r="B957" s="108">
        <v>30067</v>
      </c>
      <c r="C957" s="16" t="s">
        <v>1488</v>
      </c>
    </row>
    <row r="958" spans="1:3">
      <c r="A958" s="107">
        <v>3</v>
      </c>
      <c r="B958" s="108">
        <v>30169</v>
      </c>
      <c r="C958" s="16" t="s">
        <v>1619</v>
      </c>
    </row>
    <row r="959" spans="1:3">
      <c r="A959" s="107">
        <v>3</v>
      </c>
      <c r="B959" s="108">
        <v>30123</v>
      </c>
      <c r="C959" s="16" t="s">
        <v>19788</v>
      </c>
    </row>
    <row r="960" spans="1:3">
      <c r="A960" s="107">
        <v>3</v>
      </c>
      <c r="B960" s="108">
        <v>30149</v>
      </c>
      <c r="C960" s="16" t="s">
        <v>1590</v>
      </c>
    </row>
    <row r="961" spans="1:3">
      <c r="A961" s="107">
        <v>3</v>
      </c>
      <c r="B961" s="108">
        <v>30017</v>
      </c>
      <c r="C961" s="16" t="s">
        <v>1422</v>
      </c>
    </row>
    <row r="962" spans="1:3">
      <c r="A962" s="107">
        <v>3</v>
      </c>
      <c r="B962" s="108">
        <v>30279</v>
      </c>
      <c r="C962" s="16" t="s">
        <v>20171</v>
      </c>
    </row>
    <row r="963" spans="1:3">
      <c r="A963" s="107">
        <v>3</v>
      </c>
      <c r="B963" s="108">
        <v>30013</v>
      </c>
      <c r="C963" s="16" t="s">
        <v>1416</v>
      </c>
    </row>
    <row r="964" spans="1:3">
      <c r="A964" s="107">
        <v>3</v>
      </c>
      <c r="B964" s="108">
        <v>30152</v>
      </c>
      <c r="C964" s="16" t="s">
        <v>1592</v>
      </c>
    </row>
    <row r="965" spans="1:3">
      <c r="A965" s="107">
        <v>3</v>
      </c>
      <c r="B965" s="108">
        <v>30163</v>
      </c>
      <c r="C965" s="16" t="s">
        <v>1610</v>
      </c>
    </row>
    <row r="966" spans="1:3">
      <c r="A966" s="107">
        <v>3</v>
      </c>
      <c r="B966" s="108">
        <v>30143</v>
      </c>
      <c r="C966" s="16" t="s">
        <v>1578</v>
      </c>
    </row>
    <row r="967" spans="1:3">
      <c r="A967" s="107">
        <v>3</v>
      </c>
      <c r="B967" s="108">
        <v>30012</v>
      </c>
      <c r="C967" s="16" t="s">
        <v>17264</v>
      </c>
    </row>
    <row r="968" spans="1:3">
      <c r="A968" s="107">
        <v>3</v>
      </c>
      <c r="B968" s="108">
        <v>30007</v>
      </c>
      <c r="C968" s="16" t="s">
        <v>1411</v>
      </c>
    </row>
    <row r="969" spans="1:3">
      <c r="A969" s="107">
        <v>3</v>
      </c>
      <c r="B969" s="108">
        <v>30094</v>
      </c>
      <c r="C969" s="16" t="s">
        <v>1530</v>
      </c>
    </row>
    <row r="970" spans="1:3">
      <c r="A970" s="107">
        <v>3</v>
      </c>
      <c r="B970" s="108">
        <v>30253</v>
      </c>
      <c r="C970" s="16" t="s">
        <v>17294</v>
      </c>
    </row>
    <row r="971" spans="1:3">
      <c r="A971" s="107">
        <v>3</v>
      </c>
      <c r="B971" s="108">
        <v>30224</v>
      </c>
      <c r="C971" s="16" t="s">
        <v>1699</v>
      </c>
    </row>
    <row r="972" spans="1:3">
      <c r="A972" s="107">
        <v>3</v>
      </c>
      <c r="B972" s="108">
        <v>30263</v>
      </c>
      <c r="C972" s="16" t="s">
        <v>15212</v>
      </c>
    </row>
    <row r="973" spans="1:3">
      <c r="A973" s="107">
        <v>3</v>
      </c>
      <c r="B973" s="108">
        <v>30136</v>
      </c>
      <c r="C973" s="16" t="s">
        <v>1567</v>
      </c>
    </row>
    <row r="974" spans="1:3">
      <c r="A974" s="107">
        <v>3</v>
      </c>
      <c r="B974" s="108">
        <v>30058</v>
      </c>
      <c r="C974" s="16" t="s">
        <v>1475</v>
      </c>
    </row>
    <row r="975" spans="1:3">
      <c r="A975" s="107">
        <v>3</v>
      </c>
      <c r="B975" s="108">
        <v>30064</v>
      </c>
      <c r="C975" s="16" t="s">
        <v>19114</v>
      </c>
    </row>
    <row r="976" spans="1:3">
      <c r="A976" s="107">
        <v>3</v>
      </c>
      <c r="B976" s="108">
        <v>30019</v>
      </c>
      <c r="C976" s="16" t="s">
        <v>20279</v>
      </c>
    </row>
    <row r="977" spans="1:4">
      <c r="A977" s="107">
        <v>3</v>
      </c>
      <c r="B977" s="108">
        <v>30213</v>
      </c>
      <c r="C977" s="16" t="s">
        <v>1679</v>
      </c>
    </row>
    <row r="978" spans="1:4">
      <c r="A978" s="107">
        <v>3</v>
      </c>
      <c r="B978" s="108">
        <v>30281</v>
      </c>
      <c r="C978" s="16" t="s">
        <v>19799</v>
      </c>
    </row>
    <row r="979" spans="1:4">
      <c r="A979" s="107">
        <v>3</v>
      </c>
      <c r="B979" s="108">
        <v>30073</v>
      </c>
      <c r="C979" s="16" t="s">
        <v>1499</v>
      </c>
    </row>
    <row r="980" spans="1:4">
      <c r="A980" s="107">
        <v>3</v>
      </c>
      <c r="B980" s="108">
        <v>30258</v>
      </c>
      <c r="C980" s="16" t="s">
        <v>1739</v>
      </c>
    </row>
    <row r="981" spans="1:4">
      <c r="A981" s="107">
        <v>3</v>
      </c>
      <c r="B981" s="108">
        <v>30253</v>
      </c>
      <c r="C981" s="16" t="s">
        <v>17295</v>
      </c>
    </row>
    <row r="982" spans="1:4">
      <c r="A982" s="107">
        <v>3</v>
      </c>
      <c r="B982" s="108">
        <v>30145</v>
      </c>
      <c r="C982" s="16" t="s">
        <v>1582</v>
      </c>
    </row>
    <row r="983" spans="1:4">
      <c r="A983" s="107">
        <v>3</v>
      </c>
      <c r="B983" s="108">
        <v>30229</v>
      </c>
      <c r="C983" s="16" t="s">
        <v>1706</v>
      </c>
    </row>
    <row r="984" spans="1:4">
      <c r="A984" s="107">
        <v>3</v>
      </c>
      <c r="B984" s="108">
        <v>30112</v>
      </c>
      <c r="C984" s="16" t="s">
        <v>1544</v>
      </c>
      <c r="D984" s="142" t="s">
        <v>20351</v>
      </c>
    </row>
    <row r="985" spans="1:4">
      <c r="A985" s="107">
        <v>3</v>
      </c>
      <c r="B985" s="108">
        <v>30267</v>
      </c>
      <c r="C985" s="16" t="s">
        <v>17301</v>
      </c>
    </row>
    <row r="986" spans="1:4">
      <c r="A986" s="107">
        <v>3</v>
      </c>
      <c r="B986" s="108">
        <v>30047</v>
      </c>
      <c r="C986" s="16" t="s">
        <v>20367</v>
      </c>
    </row>
    <row r="987" spans="1:4">
      <c r="A987" s="107">
        <v>3</v>
      </c>
      <c r="B987" s="108">
        <v>30228</v>
      </c>
      <c r="C987" s="16" t="s">
        <v>20353</v>
      </c>
    </row>
    <row r="988" spans="1:4">
      <c r="A988" s="107">
        <v>3</v>
      </c>
      <c r="B988" s="108">
        <v>30216</v>
      </c>
      <c r="C988" s="16" t="s">
        <v>1685</v>
      </c>
    </row>
    <row r="989" spans="1:4">
      <c r="A989" s="107">
        <v>3</v>
      </c>
      <c r="B989" s="108">
        <v>30235</v>
      </c>
      <c r="C989" s="16" t="s">
        <v>17281</v>
      </c>
    </row>
    <row r="990" spans="1:4">
      <c r="A990" s="107">
        <v>3</v>
      </c>
      <c r="B990" s="108">
        <v>30160</v>
      </c>
      <c r="C990" s="16" t="s">
        <v>1605</v>
      </c>
    </row>
    <row r="991" spans="1:4">
      <c r="A991" s="107">
        <v>3</v>
      </c>
      <c r="B991" s="108">
        <v>30161</v>
      </c>
      <c r="C991" s="16" t="s">
        <v>1607</v>
      </c>
    </row>
    <row r="992" spans="1:4">
      <c r="A992" s="107">
        <v>3</v>
      </c>
      <c r="B992" s="108">
        <v>30018</v>
      </c>
      <c r="C992" s="16" t="s">
        <v>1424</v>
      </c>
    </row>
    <row r="993" spans="1:3">
      <c r="A993" s="107">
        <v>3</v>
      </c>
      <c r="B993" s="108">
        <v>30146</v>
      </c>
      <c r="C993" s="16" t="s">
        <v>1584</v>
      </c>
    </row>
    <row r="994" spans="1:3">
      <c r="A994" s="107">
        <v>3</v>
      </c>
      <c r="B994" s="108">
        <v>30079</v>
      </c>
      <c r="C994" s="16" t="s">
        <v>17272</v>
      </c>
    </row>
    <row r="995" spans="1:3">
      <c r="A995" s="107">
        <v>3</v>
      </c>
      <c r="B995" s="108">
        <v>30148</v>
      </c>
      <c r="C995" s="16" t="s">
        <v>1588</v>
      </c>
    </row>
    <row r="996" spans="1:3">
      <c r="A996" s="107">
        <v>3</v>
      </c>
      <c r="B996" s="108">
        <v>30016</v>
      </c>
      <c r="C996" s="16" t="s">
        <v>1420</v>
      </c>
    </row>
    <row r="997" spans="1:3">
      <c r="A997" s="107">
        <v>3</v>
      </c>
      <c r="B997" s="108">
        <v>30230</v>
      </c>
      <c r="C997" s="16" t="s">
        <v>1708</v>
      </c>
    </row>
    <row r="998" spans="1:3">
      <c r="A998" s="107">
        <v>3</v>
      </c>
      <c r="B998" s="108">
        <v>30232</v>
      </c>
      <c r="C998" s="16" t="s">
        <v>17278</v>
      </c>
    </row>
    <row r="999" spans="1:3">
      <c r="A999" s="107">
        <v>3</v>
      </c>
      <c r="B999" s="108">
        <v>30096</v>
      </c>
      <c r="C999" s="16" t="s">
        <v>20179</v>
      </c>
    </row>
    <row r="1000" spans="1:3">
      <c r="A1000" s="107">
        <v>3</v>
      </c>
      <c r="B1000" s="108">
        <v>30041</v>
      </c>
      <c r="C1000" s="16" t="s">
        <v>1453</v>
      </c>
    </row>
    <row r="1001" spans="1:3">
      <c r="A1001" s="107">
        <v>3</v>
      </c>
      <c r="B1001" s="108">
        <v>30098</v>
      </c>
      <c r="C1001" s="16" t="s">
        <v>1534</v>
      </c>
    </row>
    <row r="1002" spans="1:3">
      <c r="A1002" s="107">
        <v>3</v>
      </c>
      <c r="B1002" s="108">
        <v>30003</v>
      </c>
      <c r="C1002" s="16" t="s">
        <v>1407</v>
      </c>
    </row>
    <row r="1003" spans="1:3">
      <c r="A1003" s="107">
        <v>3</v>
      </c>
      <c r="B1003" s="108">
        <v>30127</v>
      </c>
      <c r="C1003" s="16" t="s">
        <v>1558</v>
      </c>
    </row>
    <row r="1004" spans="1:3">
      <c r="A1004" s="107">
        <v>3</v>
      </c>
      <c r="B1004" s="108">
        <v>30087</v>
      </c>
      <c r="C1004" s="16" t="s">
        <v>1521</v>
      </c>
    </row>
    <row r="1005" spans="1:3">
      <c r="A1005" s="107">
        <v>3</v>
      </c>
      <c r="B1005" s="108">
        <v>30025</v>
      </c>
      <c r="C1005" s="16" t="s">
        <v>1430</v>
      </c>
    </row>
    <row r="1006" spans="1:3">
      <c r="A1006" s="107">
        <v>3</v>
      </c>
      <c r="B1006" s="108">
        <v>30045</v>
      </c>
      <c r="C1006" s="16" t="s">
        <v>1459</v>
      </c>
    </row>
    <row r="1007" spans="1:3">
      <c r="A1007" s="107">
        <v>3</v>
      </c>
      <c r="B1007" s="108">
        <v>30198</v>
      </c>
      <c r="C1007" s="16" t="s">
        <v>1651</v>
      </c>
    </row>
    <row r="1008" spans="1:3" ht="31.5">
      <c r="A1008" s="107">
        <v>3</v>
      </c>
      <c r="B1008" s="108">
        <v>30031</v>
      </c>
      <c r="C1008" s="16" t="s">
        <v>1439</v>
      </c>
    </row>
    <row r="1009" spans="1:3">
      <c r="A1009" s="107">
        <v>3</v>
      </c>
      <c r="B1009" s="108">
        <v>30177</v>
      </c>
      <c r="C1009" s="16" t="s">
        <v>19793</v>
      </c>
    </row>
    <row r="1010" spans="1:3">
      <c r="A1010" s="107">
        <v>3</v>
      </c>
      <c r="B1010" s="108">
        <v>30212</v>
      </c>
      <c r="C1010" s="16" t="s">
        <v>1677</v>
      </c>
    </row>
    <row r="1011" spans="1:3">
      <c r="A1011" s="107">
        <v>3</v>
      </c>
      <c r="B1011" s="108">
        <v>30243</v>
      </c>
      <c r="C1011" s="16" t="s">
        <v>17286</v>
      </c>
    </row>
    <row r="1012" spans="1:3">
      <c r="A1012" s="107">
        <v>3</v>
      </c>
      <c r="B1012" s="108">
        <v>30193</v>
      </c>
      <c r="C1012" s="16" t="s">
        <v>1642</v>
      </c>
    </row>
    <row r="1013" spans="1:3" ht="31.5">
      <c r="A1013" s="107">
        <v>3</v>
      </c>
      <c r="B1013" s="108">
        <v>30218</v>
      </c>
      <c r="C1013" s="16" t="s">
        <v>19797</v>
      </c>
    </row>
    <row r="1014" spans="1:3">
      <c r="A1014" s="107">
        <v>3</v>
      </c>
      <c r="B1014" s="108">
        <v>30205</v>
      </c>
      <c r="C1014" s="16" t="s">
        <v>1663</v>
      </c>
    </row>
    <row r="1015" spans="1:3">
      <c r="A1015" s="107">
        <v>3</v>
      </c>
      <c r="B1015" s="108">
        <v>30179</v>
      </c>
      <c r="C1015" s="16" t="s">
        <v>1633</v>
      </c>
    </row>
    <row r="1016" spans="1:3">
      <c r="A1016" s="107">
        <v>3</v>
      </c>
      <c r="B1016" s="108">
        <v>30085</v>
      </c>
      <c r="C1016" s="16" t="s">
        <v>1518</v>
      </c>
    </row>
    <row r="1017" spans="1:3">
      <c r="A1017" s="107">
        <v>3</v>
      </c>
      <c r="B1017" s="108">
        <v>30078</v>
      </c>
      <c r="C1017" s="16" t="s">
        <v>1507</v>
      </c>
    </row>
    <row r="1018" spans="1:3">
      <c r="A1018" s="107">
        <v>3</v>
      </c>
      <c r="B1018" s="108">
        <v>30206</v>
      </c>
      <c r="C1018" s="16" t="s">
        <v>1665</v>
      </c>
    </row>
    <row r="1019" spans="1:3">
      <c r="A1019" s="107">
        <v>3</v>
      </c>
      <c r="B1019" s="108">
        <v>30088</v>
      </c>
      <c r="C1019" s="16" t="s">
        <v>1523</v>
      </c>
    </row>
    <row r="1020" spans="1:3">
      <c r="A1020" s="107">
        <v>3</v>
      </c>
      <c r="B1020" s="108">
        <v>30170</v>
      </c>
      <c r="C1020" s="16" t="s">
        <v>1621</v>
      </c>
    </row>
    <row r="1021" spans="1:3">
      <c r="A1021" s="107">
        <v>3</v>
      </c>
      <c r="B1021" s="108">
        <v>30137</v>
      </c>
      <c r="C1021" s="16" t="s">
        <v>1569</v>
      </c>
    </row>
    <row r="1022" spans="1:3">
      <c r="A1022" s="107">
        <v>3</v>
      </c>
      <c r="B1022" s="108">
        <v>30104</v>
      </c>
      <c r="C1022" s="16" t="s">
        <v>1538</v>
      </c>
    </row>
    <row r="1023" spans="1:3">
      <c r="A1023" s="107">
        <v>3</v>
      </c>
      <c r="B1023" s="108">
        <v>30194</v>
      </c>
      <c r="C1023" s="16" t="s">
        <v>1644</v>
      </c>
    </row>
    <row r="1024" spans="1:3">
      <c r="A1024" s="107">
        <v>3</v>
      </c>
      <c r="B1024" s="108">
        <v>30138</v>
      </c>
      <c r="C1024" s="16" t="s">
        <v>1571</v>
      </c>
    </row>
    <row r="1025" spans="1:3">
      <c r="A1025" s="107">
        <v>3</v>
      </c>
      <c r="B1025" s="108">
        <v>30195</v>
      </c>
      <c r="C1025" s="16" t="s">
        <v>1646</v>
      </c>
    </row>
    <row r="1026" spans="1:3">
      <c r="A1026" s="107">
        <v>3</v>
      </c>
      <c r="B1026" s="108">
        <v>30245</v>
      </c>
      <c r="C1026" s="16" t="s">
        <v>17288</v>
      </c>
    </row>
    <row r="1027" spans="1:3">
      <c r="A1027" s="107">
        <v>3</v>
      </c>
      <c r="B1027" s="108">
        <v>30234</v>
      </c>
      <c r="C1027" s="16" t="s">
        <v>17280</v>
      </c>
    </row>
    <row r="1028" spans="1:3" ht="31.5">
      <c r="A1028" s="107">
        <v>3</v>
      </c>
      <c r="B1028" s="108">
        <v>30077</v>
      </c>
      <c r="C1028" s="16" t="s">
        <v>19787</v>
      </c>
    </row>
    <row r="1029" spans="1:3">
      <c r="A1029" s="107">
        <v>3</v>
      </c>
      <c r="B1029" s="108">
        <v>30247</v>
      </c>
      <c r="C1029" s="16" t="s">
        <v>17290</v>
      </c>
    </row>
    <row r="1030" spans="1:3">
      <c r="A1030" s="107">
        <v>3</v>
      </c>
      <c r="B1030" s="108">
        <v>30219</v>
      </c>
      <c r="C1030" s="16" t="s">
        <v>1690</v>
      </c>
    </row>
    <row r="1031" spans="1:3">
      <c r="A1031" s="107">
        <v>3</v>
      </c>
      <c r="B1031" s="108">
        <v>30225</v>
      </c>
      <c r="C1031" s="16" t="s">
        <v>1701</v>
      </c>
    </row>
    <row r="1032" spans="1:3" ht="31.5">
      <c r="A1032" s="107">
        <v>3</v>
      </c>
      <c r="B1032" s="108">
        <v>30174</v>
      </c>
      <c r="C1032" s="16" t="s">
        <v>1624</v>
      </c>
    </row>
    <row r="1033" spans="1:3">
      <c r="A1033" s="107">
        <v>3</v>
      </c>
      <c r="B1033" s="108">
        <v>30250</v>
      </c>
      <c r="C1033" s="16" t="s">
        <v>17293</v>
      </c>
    </row>
    <row r="1034" spans="1:3">
      <c r="A1034" s="107">
        <v>3</v>
      </c>
      <c r="B1034" s="108">
        <v>30048</v>
      </c>
      <c r="C1034" s="16" t="s">
        <v>1463</v>
      </c>
    </row>
    <row r="1035" spans="1:3">
      <c r="A1035" s="107">
        <v>3</v>
      </c>
      <c r="B1035" s="108">
        <v>30147</v>
      </c>
      <c r="C1035" s="16" t="s">
        <v>1586</v>
      </c>
    </row>
    <row r="1036" spans="1:3">
      <c r="A1036" s="107">
        <v>3</v>
      </c>
      <c r="B1036" s="108">
        <v>30082</v>
      </c>
      <c r="C1036" s="16" t="s">
        <v>1512</v>
      </c>
    </row>
    <row r="1037" spans="1:3">
      <c r="A1037" s="107">
        <v>3</v>
      </c>
      <c r="B1037" s="108">
        <v>30068</v>
      </c>
      <c r="C1037" s="16" t="s">
        <v>1490</v>
      </c>
    </row>
    <row r="1038" spans="1:3">
      <c r="A1038" s="107">
        <v>3</v>
      </c>
      <c r="B1038" s="108">
        <v>30268</v>
      </c>
      <c r="C1038" s="16" t="s">
        <v>17302</v>
      </c>
    </row>
    <row r="1039" spans="1:3">
      <c r="A1039" s="107">
        <v>3</v>
      </c>
      <c r="B1039" s="108">
        <v>30240</v>
      </c>
      <c r="C1039" s="16" t="s">
        <v>17284</v>
      </c>
    </row>
    <row r="1040" spans="1:3" ht="31.5">
      <c r="A1040" s="107">
        <v>3</v>
      </c>
      <c r="B1040" s="108">
        <v>30244</v>
      </c>
      <c r="C1040" s="16" t="s">
        <v>17287</v>
      </c>
    </row>
    <row r="1041" spans="1:3">
      <c r="A1041" s="107">
        <v>3</v>
      </c>
      <c r="B1041" s="108">
        <v>30076</v>
      </c>
      <c r="C1041" s="16" t="s">
        <v>1505</v>
      </c>
    </row>
    <row r="1042" spans="1:3">
      <c r="A1042" s="107">
        <v>3</v>
      </c>
      <c r="B1042" s="108">
        <v>30042</v>
      </c>
      <c r="C1042" s="16" t="s">
        <v>1455</v>
      </c>
    </row>
    <row r="1043" spans="1:3">
      <c r="A1043" s="107">
        <v>3</v>
      </c>
      <c r="B1043" s="108">
        <v>30261</v>
      </c>
      <c r="C1043" s="16" t="s">
        <v>1743</v>
      </c>
    </row>
    <row r="1044" spans="1:3">
      <c r="A1044" s="107">
        <v>3</v>
      </c>
      <c r="B1044" s="108">
        <v>30251</v>
      </c>
      <c r="C1044" s="16" t="s">
        <v>1727</v>
      </c>
    </row>
    <row r="1045" spans="1:3">
      <c r="A1045" s="107">
        <v>3</v>
      </c>
      <c r="B1045" s="108">
        <v>30260</v>
      </c>
      <c r="C1045" s="16" t="s">
        <v>1742</v>
      </c>
    </row>
    <row r="1046" spans="1:3">
      <c r="A1046" s="107">
        <v>3</v>
      </c>
      <c r="B1046" s="108">
        <v>30197</v>
      </c>
      <c r="C1046" s="16" t="s">
        <v>1649</v>
      </c>
    </row>
    <row r="1047" spans="1:3">
      <c r="A1047" s="107">
        <v>3</v>
      </c>
      <c r="B1047" s="108">
        <v>30233</v>
      </c>
      <c r="C1047" s="16" t="s">
        <v>17279</v>
      </c>
    </row>
    <row r="1048" spans="1:3">
      <c r="A1048" s="107">
        <v>3</v>
      </c>
      <c r="B1048" s="108">
        <v>30150</v>
      </c>
      <c r="C1048" s="16" t="s">
        <v>19789</v>
      </c>
    </row>
    <row r="1049" spans="1:3">
      <c r="A1049" s="107">
        <v>3</v>
      </c>
      <c r="B1049" s="108">
        <v>30248</v>
      </c>
      <c r="C1049" s="16" t="s">
        <v>17291</v>
      </c>
    </row>
    <row r="1050" spans="1:3">
      <c r="A1050" s="107">
        <v>3</v>
      </c>
      <c r="B1050" s="108">
        <v>30014</v>
      </c>
      <c r="C1050" s="16" t="s">
        <v>1418</v>
      </c>
    </row>
    <row r="1051" spans="1:3">
      <c r="A1051" s="107">
        <v>3</v>
      </c>
      <c r="B1051" s="108">
        <v>30157</v>
      </c>
      <c r="C1051" s="16" t="s">
        <v>1602</v>
      </c>
    </row>
    <row r="1052" spans="1:3">
      <c r="A1052" s="107">
        <v>3</v>
      </c>
      <c r="B1052" s="108">
        <v>30203</v>
      </c>
      <c r="C1052" s="16" t="s">
        <v>1660</v>
      </c>
    </row>
    <row r="1053" spans="1:3">
      <c r="A1053" s="107">
        <v>3</v>
      </c>
      <c r="B1053" s="108">
        <v>30027</v>
      </c>
      <c r="C1053" s="16" t="s">
        <v>1434</v>
      </c>
    </row>
    <row r="1054" spans="1:3">
      <c r="A1054" s="107">
        <v>3</v>
      </c>
      <c r="B1054" s="108">
        <v>30072</v>
      </c>
      <c r="C1054" s="16" t="s">
        <v>17271</v>
      </c>
    </row>
    <row r="1055" spans="1:3" ht="31.5">
      <c r="A1055" s="107">
        <v>3</v>
      </c>
      <c r="B1055" s="108">
        <v>30175</v>
      </c>
      <c r="C1055" s="16" t="s">
        <v>1626</v>
      </c>
    </row>
    <row r="1056" spans="1:3">
      <c r="A1056" s="107">
        <v>3</v>
      </c>
      <c r="B1056" s="108">
        <v>30026</v>
      </c>
      <c r="C1056" s="16" t="s">
        <v>1432</v>
      </c>
    </row>
    <row r="1057" spans="1:3">
      <c r="A1057" s="107">
        <v>3</v>
      </c>
      <c r="B1057" s="108">
        <v>30061</v>
      </c>
      <c r="C1057" s="16" t="s">
        <v>1478</v>
      </c>
    </row>
    <row r="1058" spans="1:3">
      <c r="A1058" s="107">
        <v>3</v>
      </c>
      <c r="B1058" s="108">
        <v>30167</v>
      </c>
      <c r="C1058" s="16" t="s">
        <v>1616</v>
      </c>
    </row>
    <row r="1059" spans="1:3">
      <c r="A1059" s="107">
        <v>3</v>
      </c>
      <c r="B1059" s="108">
        <v>30204</v>
      </c>
      <c r="C1059" s="16" t="s">
        <v>19796</v>
      </c>
    </row>
    <row r="1060" spans="1:3">
      <c r="A1060" s="107">
        <v>3</v>
      </c>
      <c r="B1060" s="108">
        <v>30264</v>
      </c>
      <c r="C1060" s="16" t="s">
        <v>17298</v>
      </c>
    </row>
    <row r="1061" spans="1:3">
      <c r="A1061" s="107">
        <v>3</v>
      </c>
      <c r="B1061" s="108">
        <v>30191</v>
      </c>
      <c r="C1061" s="16" t="s">
        <v>1638</v>
      </c>
    </row>
    <row r="1062" spans="1:3">
      <c r="A1062" s="107">
        <v>3</v>
      </c>
      <c r="B1062" s="108">
        <v>30131</v>
      </c>
      <c r="C1062" s="16" t="s">
        <v>1560</v>
      </c>
    </row>
    <row r="1063" spans="1:3">
      <c r="A1063" s="107">
        <v>3</v>
      </c>
      <c r="B1063" s="108">
        <v>30033</v>
      </c>
      <c r="C1063" s="16" t="s">
        <v>1442</v>
      </c>
    </row>
    <row r="1064" spans="1:3">
      <c r="A1064" s="107">
        <v>3</v>
      </c>
      <c r="B1064" s="108">
        <v>30171</v>
      </c>
      <c r="C1064" s="16" t="s">
        <v>1623</v>
      </c>
    </row>
    <row r="1065" spans="1:3">
      <c r="A1065" s="107">
        <v>3</v>
      </c>
      <c r="B1065" s="13">
        <v>30040</v>
      </c>
      <c r="C1065" s="14" t="s">
        <v>1452</v>
      </c>
    </row>
    <row r="1066" spans="1:3">
      <c r="A1066" s="107">
        <v>3</v>
      </c>
      <c r="B1066" s="108">
        <v>30133</v>
      </c>
      <c r="C1066" s="16" t="s">
        <v>1562</v>
      </c>
    </row>
    <row r="1067" spans="1:3">
      <c r="A1067" s="107">
        <v>3</v>
      </c>
      <c r="B1067" s="108">
        <v>30029</v>
      </c>
      <c r="C1067" s="16" t="s">
        <v>17266</v>
      </c>
    </row>
    <row r="1068" spans="1:3">
      <c r="A1068" s="107">
        <v>3</v>
      </c>
      <c r="B1068" s="108">
        <v>30043</v>
      </c>
      <c r="C1068" s="16" t="s">
        <v>1457</v>
      </c>
    </row>
    <row r="1069" spans="1:3">
      <c r="A1069" s="107">
        <v>3</v>
      </c>
      <c r="B1069" s="108">
        <v>30124</v>
      </c>
      <c r="C1069" s="16" t="s">
        <v>17273</v>
      </c>
    </row>
    <row r="1070" spans="1:3">
      <c r="A1070" s="107">
        <v>3</v>
      </c>
      <c r="B1070" s="108">
        <v>30142</v>
      </c>
      <c r="C1070" s="16" t="s">
        <v>1576</v>
      </c>
    </row>
    <row r="1071" spans="1:3">
      <c r="A1071" s="107">
        <v>3</v>
      </c>
      <c r="B1071" s="108">
        <v>30079</v>
      </c>
      <c r="C1071" s="16" t="s">
        <v>15210</v>
      </c>
    </row>
    <row r="1072" spans="1:3">
      <c r="A1072" s="107">
        <v>3</v>
      </c>
      <c r="B1072" s="108">
        <v>30065</v>
      </c>
      <c r="C1072" s="16" t="s">
        <v>1484</v>
      </c>
    </row>
    <row r="1073" spans="1:3">
      <c r="A1073" s="107">
        <v>3</v>
      </c>
      <c r="B1073" s="108">
        <v>30249</v>
      </c>
      <c r="C1073" s="16" t="s">
        <v>17292</v>
      </c>
    </row>
    <row r="1074" spans="1:3">
      <c r="A1074" s="107">
        <v>3</v>
      </c>
      <c r="B1074" s="108">
        <v>30063</v>
      </c>
      <c r="C1074" s="16" t="s">
        <v>1482</v>
      </c>
    </row>
    <row r="1075" spans="1:3">
      <c r="A1075" s="107">
        <v>3</v>
      </c>
      <c r="B1075" s="13">
        <v>30280</v>
      </c>
      <c r="C1075" s="14" t="s">
        <v>20368</v>
      </c>
    </row>
    <row r="1076" spans="1:3" ht="31.5">
      <c r="A1076" s="107">
        <v>3</v>
      </c>
      <c r="B1076" s="108">
        <v>30075</v>
      </c>
      <c r="C1076" s="16" t="s">
        <v>1503</v>
      </c>
    </row>
    <row r="1077" spans="1:3" ht="31.5">
      <c r="A1077" s="107">
        <v>3</v>
      </c>
      <c r="B1077" s="108">
        <v>30192</v>
      </c>
      <c r="C1077" s="16" t="s">
        <v>1640</v>
      </c>
    </row>
    <row r="1078" spans="1:3">
      <c r="A1078" s="107">
        <v>3</v>
      </c>
      <c r="B1078" s="108">
        <v>30028</v>
      </c>
      <c r="C1078" s="16" t="s">
        <v>17265</v>
      </c>
    </row>
    <row r="1079" spans="1:3">
      <c r="A1079" s="107">
        <v>3</v>
      </c>
      <c r="B1079" s="108">
        <v>30238</v>
      </c>
      <c r="C1079" s="16" t="s">
        <v>19972</v>
      </c>
    </row>
    <row r="1080" spans="1:3">
      <c r="A1080" s="107">
        <v>3</v>
      </c>
      <c r="B1080" s="108">
        <v>30125</v>
      </c>
      <c r="C1080" s="16" t="s">
        <v>17274</v>
      </c>
    </row>
    <row r="1081" spans="1:3">
      <c r="A1081" s="107">
        <v>3</v>
      </c>
      <c r="B1081" s="108">
        <v>30277</v>
      </c>
      <c r="C1081" s="16" t="s">
        <v>19119</v>
      </c>
    </row>
    <row r="1082" spans="1:3">
      <c r="A1082" s="107">
        <v>3</v>
      </c>
      <c r="B1082" s="108">
        <v>30237</v>
      </c>
      <c r="C1082" s="16" t="s">
        <v>17282</v>
      </c>
    </row>
    <row r="1083" spans="1:3">
      <c r="A1083" s="107">
        <v>3</v>
      </c>
      <c r="B1083" s="108">
        <v>30275</v>
      </c>
      <c r="C1083" s="16" t="s">
        <v>19117</v>
      </c>
    </row>
    <row r="1084" spans="1:3">
      <c r="A1084" s="107">
        <v>3</v>
      </c>
      <c r="B1084" s="108">
        <v>30266</v>
      </c>
      <c r="C1084" s="16" t="s">
        <v>17300</v>
      </c>
    </row>
    <row r="1085" spans="1:3">
      <c r="A1085" s="107">
        <v>3</v>
      </c>
      <c r="B1085" s="108">
        <v>30155</v>
      </c>
      <c r="C1085" s="16" t="s">
        <v>1598</v>
      </c>
    </row>
    <row r="1086" spans="1:3">
      <c r="A1086" s="107">
        <v>3</v>
      </c>
      <c r="B1086" s="108">
        <v>30086</v>
      </c>
      <c r="C1086" s="16" t="s">
        <v>1520</v>
      </c>
    </row>
    <row r="1087" spans="1:3">
      <c r="A1087" s="107">
        <v>3</v>
      </c>
      <c r="B1087" s="108">
        <v>30273</v>
      </c>
      <c r="C1087" s="16" t="s">
        <v>17306</v>
      </c>
    </row>
    <row r="1088" spans="1:3">
      <c r="A1088" s="107">
        <v>3</v>
      </c>
      <c r="B1088" s="108">
        <v>30164</v>
      </c>
      <c r="C1088" s="16" t="s">
        <v>19791</v>
      </c>
    </row>
    <row r="1089" spans="1:3">
      <c r="A1089" s="107">
        <v>3</v>
      </c>
      <c r="B1089" s="108">
        <v>30211</v>
      </c>
      <c r="C1089" s="16" t="s">
        <v>1675</v>
      </c>
    </row>
    <row r="1090" spans="1:3">
      <c r="A1090" s="107">
        <v>3</v>
      </c>
      <c r="B1090" s="108">
        <v>30202</v>
      </c>
      <c r="C1090" s="16" t="s">
        <v>19795</v>
      </c>
    </row>
    <row r="1091" spans="1:3">
      <c r="A1091" s="107">
        <v>3</v>
      </c>
      <c r="B1091" s="108">
        <v>30227</v>
      </c>
      <c r="C1091" s="16" t="s">
        <v>1703</v>
      </c>
    </row>
    <row r="1092" spans="1:3">
      <c r="A1092" s="107">
        <v>3</v>
      </c>
      <c r="B1092" s="108">
        <v>30271</v>
      </c>
      <c r="C1092" s="16" t="s">
        <v>17304</v>
      </c>
    </row>
    <row r="1093" spans="1:3" ht="31.5">
      <c r="A1093" s="107">
        <v>3</v>
      </c>
      <c r="B1093" s="108">
        <v>30196</v>
      </c>
      <c r="C1093" s="16" t="s">
        <v>20305</v>
      </c>
    </row>
    <row r="1094" spans="1:3">
      <c r="A1094" s="107">
        <v>3</v>
      </c>
      <c r="B1094" s="117">
        <v>30242</v>
      </c>
      <c r="C1094" s="40" t="s">
        <v>20989</v>
      </c>
    </row>
    <row r="1095" spans="1:3">
      <c r="A1095" s="107">
        <v>3</v>
      </c>
      <c r="B1095" s="108">
        <v>30223</v>
      </c>
      <c r="C1095" s="16" t="s">
        <v>17276</v>
      </c>
    </row>
    <row r="1096" spans="1:3">
      <c r="A1096" s="107">
        <v>3</v>
      </c>
      <c r="B1096" s="108">
        <v>30134</v>
      </c>
      <c r="C1096" s="16" t="s">
        <v>17275</v>
      </c>
    </row>
    <row r="1097" spans="1:3">
      <c r="A1097" s="107">
        <v>3</v>
      </c>
      <c r="B1097" s="108">
        <v>30278</v>
      </c>
      <c r="C1097" s="16" t="s">
        <v>19120</v>
      </c>
    </row>
    <row r="1098" spans="1:3">
      <c r="A1098" s="107">
        <v>3</v>
      </c>
      <c r="B1098" s="108">
        <v>30278</v>
      </c>
      <c r="C1098" s="16" t="s">
        <v>19121</v>
      </c>
    </row>
    <row r="1099" spans="1:3">
      <c r="A1099" s="107">
        <v>3</v>
      </c>
      <c r="B1099" s="108">
        <v>30140</v>
      </c>
      <c r="C1099" s="16" t="s">
        <v>1574</v>
      </c>
    </row>
    <row r="1100" spans="1:3">
      <c r="A1100" s="107">
        <v>3</v>
      </c>
      <c r="B1100" s="108">
        <v>30269</v>
      </c>
      <c r="C1100" s="16" t="s">
        <v>17303</v>
      </c>
    </row>
    <row r="1101" spans="1:3">
      <c r="A1101" s="107">
        <v>3</v>
      </c>
      <c r="B1101" s="108">
        <v>30153</v>
      </c>
      <c r="C1101" s="16" t="s">
        <v>1594</v>
      </c>
    </row>
    <row r="1102" spans="1:3">
      <c r="A1102" s="107">
        <v>3</v>
      </c>
      <c r="B1102" s="108">
        <v>30239</v>
      </c>
      <c r="C1102" s="16" t="s">
        <v>17283</v>
      </c>
    </row>
    <row r="1103" spans="1:3">
      <c r="A1103" s="107">
        <v>3</v>
      </c>
      <c r="B1103" s="60">
        <v>30289</v>
      </c>
      <c r="C1103" s="92" t="s">
        <v>21000</v>
      </c>
    </row>
    <row r="1104" spans="1:3">
      <c r="A1104" s="107">
        <v>3</v>
      </c>
      <c r="B1104" s="60">
        <v>30288</v>
      </c>
      <c r="C1104" s="92" t="s">
        <v>20999</v>
      </c>
    </row>
    <row r="1105" spans="1:32" s="148" customFormat="1" ht="126">
      <c r="A1105" s="5" t="s">
        <v>21681</v>
      </c>
      <c r="B1105" s="71"/>
      <c r="C1105" s="72" t="s">
        <v>21722</v>
      </c>
      <c r="D1105" s="151"/>
      <c r="E1105" s="147"/>
      <c r="F1105" s="147"/>
      <c r="G1105" s="147"/>
      <c r="H1105" s="147"/>
      <c r="I1105" s="147"/>
      <c r="J1105" s="147"/>
      <c r="K1105" s="147"/>
      <c r="L1105" s="147"/>
      <c r="M1105" s="147"/>
      <c r="N1105" s="147"/>
      <c r="O1105" s="147"/>
      <c r="P1105" s="147"/>
      <c r="Q1105" s="147"/>
      <c r="R1105" s="147"/>
      <c r="S1105" s="147"/>
      <c r="T1105" s="147"/>
      <c r="U1105" s="147"/>
      <c r="V1105" s="147"/>
      <c r="W1105" s="147"/>
      <c r="X1105" s="147"/>
      <c r="Y1105" s="147"/>
      <c r="Z1105" s="147"/>
      <c r="AA1105" s="147"/>
      <c r="AB1105" s="147"/>
      <c r="AC1105" s="147"/>
      <c r="AD1105" s="147"/>
      <c r="AE1105" s="147"/>
      <c r="AF1105" s="147"/>
    </row>
    <row r="1106" spans="1:32">
      <c r="A1106" s="107">
        <v>4</v>
      </c>
      <c r="B1106" s="108">
        <v>40008</v>
      </c>
      <c r="C1106" s="16" t="s">
        <v>1756</v>
      </c>
    </row>
    <row r="1107" spans="1:32">
      <c r="A1107" s="107">
        <v>4</v>
      </c>
      <c r="B1107" s="108">
        <v>40110</v>
      </c>
      <c r="C1107" s="16" t="s">
        <v>1189</v>
      </c>
    </row>
    <row r="1108" spans="1:32">
      <c r="A1108" s="107">
        <v>4</v>
      </c>
      <c r="B1108" s="108">
        <v>40111</v>
      </c>
      <c r="C1108" s="16" t="s">
        <v>17316</v>
      </c>
    </row>
    <row r="1109" spans="1:32">
      <c r="A1109" s="107">
        <v>4</v>
      </c>
      <c r="B1109" s="108">
        <v>40018</v>
      </c>
      <c r="C1109" s="16" t="s">
        <v>1773</v>
      </c>
    </row>
    <row r="1110" spans="1:32">
      <c r="A1110" s="107">
        <v>4</v>
      </c>
      <c r="B1110" s="108">
        <v>40019</v>
      </c>
      <c r="C1110" s="16" t="s">
        <v>1775</v>
      </c>
    </row>
    <row r="1111" spans="1:32">
      <c r="A1111" s="107">
        <v>4</v>
      </c>
      <c r="B1111" s="108">
        <v>40047</v>
      </c>
      <c r="C1111" s="16" t="s">
        <v>1830</v>
      </c>
    </row>
    <row r="1112" spans="1:32">
      <c r="A1112" s="107">
        <v>4</v>
      </c>
      <c r="B1112" s="108">
        <v>40027</v>
      </c>
      <c r="C1112" s="16" t="s">
        <v>1789</v>
      </c>
    </row>
    <row r="1113" spans="1:32">
      <c r="A1113" s="107">
        <v>4</v>
      </c>
      <c r="B1113" s="108">
        <v>40029</v>
      </c>
      <c r="C1113" s="16" t="s">
        <v>1793</v>
      </c>
    </row>
    <row r="1114" spans="1:32">
      <c r="A1114" s="107">
        <v>4</v>
      </c>
      <c r="B1114" s="108">
        <v>40030</v>
      </c>
      <c r="C1114" s="16" t="s">
        <v>1795</v>
      </c>
    </row>
    <row r="1115" spans="1:32">
      <c r="A1115" s="107">
        <v>4</v>
      </c>
      <c r="B1115" s="108">
        <v>40028</v>
      </c>
      <c r="C1115" s="16" t="s">
        <v>1791</v>
      </c>
    </row>
    <row r="1116" spans="1:32">
      <c r="A1116" s="107">
        <v>4</v>
      </c>
      <c r="B1116" s="108">
        <v>40021</v>
      </c>
      <c r="C1116" s="16" t="s">
        <v>1779</v>
      </c>
    </row>
    <row r="1117" spans="1:32">
      <c r="A1117" s="107">
        <v>4</v>
      </c>
      <c r="B1117" s="108">
        <v>40116</v>
      </c>
      <c r="C1117" s="16" t="s">
        <v>17321</v>
      </c>
    </row>
    <row r="1118" spans="1:32">
      <c r="A1118" s="107">
        <v>4</v>
      </c>
      <c r="B1118" s="108">
        <v>40001</v>
      </c>
      <c r="C1118" s="16" t="s">
        <v>19127</v>
      </c>
    </row>
    <row r="1119" spans="1:32">
      <c r="A1119" s="107">
        <v>4</v>
      </c>
      <c r="B1119" s="108">
        <v>40040</v>
      </c>
      <c r="C1119" s="16" t="s">
        <v>1815</v>
      </c>
    </row>
    <row r="1120" spans="1:32">
      <c r="A1120" s="107">
        <v>4</v>
      </c>
      <c r="B1120" s="108">
        <v>40050</v>
      </c>
      <c r="C1120" s="16" t="s">
        <v>1835</v>
      </c>
    </row>
    <row r="1121" spans="1:3">
      <c r="A1121" s="107">
        <v>4</v>
      </c>
      <c r="B1121" s="13">
        <v>40124</v>
      </c>
      <c r="C1121" s="17" t="s">
        <v>20375</v>
      </c>
    </row>
    <row r="1122" spans="1:3">
      <c r="A1122" s="107">
        <v>4</v>
      </c>
      <c r="B1122" s="108">
        <v>40049</v>
      </c>
      <c r="C1122" s="16" t="s">
        <v>1833</v>
      </c>
    </row>
    <row r="1123" spans="1:3">
      <c r="A1123" s="107">
        <v>4</v>
      </c>
      <c r="B1123" s="108">
        <v>40043</v>
      </c>
      <c r="C1123" s="16" t="s">
        <v>1822</v>
      </c>
    </row>
    <row r="1124" spans="1:3">
      <c r="A1124" s="107">
        <v>4</v>
      </c>
      <c r="B1124" s="108">
        <v>40103</v>
      </c>
      <c r="C1124" s="16" t="s">
        <v>1900</v>
      </c>
    </row>
    <row r="1125" spans="1:3">
      <c r="A1125" s="107">
        <v>4</v>
      </c>
      <c r="B1125" s="108">
        <v>40088</v>
      </c>
      <c r="C1125" s="16" t="s">
        <v>1891</v>
      </c>
    </row>
    <row r="1126" spans="1:3">
      <c r="A1126" s="107">
        <v>4</v>
      </c>
      <c r="B1126" s="108">
        <v>40052</v>
      </c>
      <c r="C1126" s="16" t="s">
        <v>1837</v>
      </c>
    </row>
    <row r="1127" spans="1:3">
      <c r="A1127" s="107">
        <v>4</v>
      </c>
      <c r="B1127" s="108">
        <v>40085</v>
      </c>
      <c r="C1127" s="16" t="s">
        <v>1886</v>
      </c>
    </row>
    <row r="1128" spans="1:3">
      <c r="A1128" s="107">
        <v>4</v>
      </c>
      <c r="B1128" s="108">
        <v>40013</v>
      </c>
      <c r="C1128" s="16" t="s">
        <v>1764</v>
      </c>
    </row>
    <row r="1129" spans="1:3">
      <c r="A1129" s="107">
        <v>4</v>
      </c>
      <c r="B1129" s="108">
        <v>40005</v>
      </c>
      <c r="C1129" s="16" t="s">
        <v>1752</v>
      </c>
    </row>
    <row r="1130" spans="1:3">
      <c r="A1130" s="107">
        <v>4</v>
      </c>
      <c r="B1130" s="108">
        <v>40101</v>
      </c>
      <c r="C1130" s="16" t="s">
        <v>1896</v>
      </c>
    </row>
    <row r="1131" spans="1:3">
      <c r="A1131" s="107">
        <v>4</v>
      </c>
      <c r="B1131" s="108">
        <v>40057</v>
      </c>
      <c r="C1131" s="16" t="s">
        <v>20374</v>
      </c>
    </row>
    <row r="1132" spans="1:3">
      <c r="A1132" s="107">
        <v>4</v>
      </c>
      <c r="B1132" s="108">
        <v>40074</v>
      </c>
      <c r="C1132" s="16" t="s">
        <v>17313</v>
      </c>
    </row>
    <row r="1133" spans="1:3">
      <c r="A1133" s="107">
        <v>4</v>
      </c>
      <c r="B1133" s="108">
        <v>40086</v>
      </c>
      <c r="C1133" s="16" t="s">
        <v>17314</v>
      </c>
    </row>
    <row r="1134" spans="1:3">
      <c r="A1134" s="107">
        <v>4</v>
      </c>
      <c r="B1134" s="108">
        <v>40034</v>
      </c>
      <c r="C1134" s="16" t="s">
        <v>1803</v>
      </c>
    </row>
    <row r="1135" spans="1:3">
      <c r="A1135" s="107">
        <v>4</v>
      </c>
      <c r="B1135" s="108">
        <v>40026</v>
      </c>
      <c r="C1135" s="16" t="s">
        <v>1787</v>
      </c>
    </row>
    <row r="1136" spans="1:3">
      <c r="A1136" s="107">
        <v>4</v>
      </c>
      <c r="B1136" s="108">
        <v>40037</v>
      </c>
      <c r="C1136" s="16" t="s">
        <v>1809</v>
      </c>
    </row>
    <row r="1137" spans="1:3">
      <c r="A1137" s="107">
        <v>4</v>
      </c>
      <c r="B1137" s="108">
        <v>40035</v>
      </c>
      <c r="C1137" s="16" t="s">
        <v>1805</v>
      </c>
    </row>
    <row r="1138" spans="1:3">
      <c r="A1138" s="107">
        <v>4</v>
      </c>
      <c r="B1138" s="108">
        <v>40059</v>
      </c>
      <c r="C1138" s="16" t="s">
        <v>1848</v>
      </c>
    </row>
    <row r="1139" spans="1:3">
      <c r="A1139" s="107">
        <v>4</v>
      </c>
      <c r="B1139" s="108">
        <v>40031</v>
      </c>
      <c r="C1139" s="16" t="s">
        <v>1797</v>
      </c>
    </row>
    <row r="1140" spans="1:3">
      <c r="A1140" s="107">
        <v>4</v>
      </c>
      <c r="B1140" s="108">
        <v>40074</v>
      </c>
      <c r="C1140" s="16" t="s">
        <v>1874</v>
      </c>
    </row>
    <row r="1141" spans="1:3">
      <c r="A1141" s="107">
        <v>4</v>
      </c>
      <c r="B1141" s="108">
        <v>40115</v>
      </c>
      <c r="C1141" s="16" t="s">
        <v>17320</v>
      </c>
    </row>
    <row r="1142" spans="1:3">
      <c r="A1142" s="107">
        <v>4</v>
      </c>
      <c r="B1142" s="108">
        <v>40045</v>
      </c>
      <c r="C1142" s="16" t="s">
        <v>1826</v>
      </c>
    </row>
    <row r="1143" spans="1:3">
      <c r="A1143" s="107">
        <v>4</v>
      </c>
      <c r="B1143" s="108">
        <v>40114</v>
      </c>
      <c r="C1143" s="16" t="s">
        <v>17319</v>
      </c>
    </row>
    <row r="1144" spans="1:3">
      <c r="A1144" s="107">
        <v>4</v>
      </c>
      <c r="B1144" s="108">
        <v>40064</v>
      </c>
      <c r="C1144" s="16" t="s">
        <v>1858</v>
      </c>
    </row>
    <row r="1145" spans="1:3">
      <c r="A1145" s="107">
        <v>4</v>
      </c>
      <c r="B1145" s="108">
        <v>40084</v>
      </c>
      <c r="C1145" s="16" t="s">
        <v>1884</v>
      </c>
    </row>
    <row r="1146" spans="1:3">
      <c r="A1146" s="107">
        <v>4</v>
      </c>
      <c r="B1146" s="108">
        <v>40090</v>
      </c>
      <c r="C1146" s="16" t="s">
        <v>17315</v>
      </c>
    </row>
    <row r="1147" spans="1:3">
      <c r="A1147" s="107">
        <v>4</v>
      </c>
      <c r="B1147" s="108">
        <v>40102</v>
      </c>
      <c r="C1147" s="16" t="s">
        <v>1898</v>
      </c>
    </row>
    <row r="1148" spans="1:3">
      <c r="A1148" s="107">
        <v>4</v>
      </c>
      <c r="B1148" s="108">
        <v>40036</v>
      </c>
      <c r="C1148" s="16" t="s">
        <v>1807</v>
      </c>
    </row>
    <row r="1149" spans="1:3">
      <c r="A1149" s="107">
        <v>4</v>
      </c>
      <c r="B1149" s="108">
        <v>40039</v>
      </c>
      <c r="C1149" s="16" t="s">
        <v>1813</v>
      </c>
    </row>
    <row r="1150" spans="1:3">
      <c r="A1150" s="107">
        <v>4</v>
      </c>
      <c r="B1150" s="108">
        <v>40055</v>
      </c>
      <c r="C1150" s="16" t="s">
        <v>1843</v>
      </c>
    </row>
    <row r="1151" spans="1:3">
      <c r="A1151" s="107">
        <v>4</v>
      </c>
      <c r="B1151" s="108">
        <v>40080</v>
      </c>
      <c r="C1151" s="16" t="s">
        <v>1880</v>
      </c>
    </row>
    <row r="1152" spans="1:3">
      <c r="A1152" s="107">
        <v>4</v>
      </c>
      <c r="B1152" s="108">
        <v>40042</v>
      </c>
      <c r="C1152" s="16" t="s">
        <v>1819</v>
      </c>
    </row>
    <row r="1153" spans="1:3">
      <c r="A1153" s="107">
        <v>4</v>
      </c>
      <c r="B1153" s="108">
        <v>40087</v>
      </c>
      <c r="C1153" s="16" t="s">
        <v>1889</v>
      </c>
    </row>
    <row r="1154" spans="1:3">
      <c r="A1154" s="107">
        <v>4</v>
      </c>
      <c r="B1154" s="108">
        <v>40122</v>
      </c>
      <c r="C1154" s="16" t="s">
        <v>19805</v>
      </c>
    </row>
    <row r="1155" spans="1:3">
      <c r="A1155" s="107">
        <v>4</v>
      </c>
      <c r="B1155" s="108">
        <v>40118</v>
      </c>
      <c r="C1155" s="16" t="s">
        <v>17322</v>
      </c>
    </row>
    <row r="1156" spans="1:3">
      <c r="A1156" s="107">
        <v>4</v>
      </c>
      <c r="B1156" s="108">
        <v>40053</v>
      </c>
      <c r="C1156" s="16" t="s">
        <v>1839</v>
      </c>
    </row>
    <row r="1157" spans="1:3">
      <c r="A1157" s="107">
        <v>4</v>
      </c>
      <c r="B1157" s="108">
        <v>40054</v>
      </c>
      <c r="C1157" s="16" t="s">
        <v>1841</v>
      </c>
    </row>
    <row r="1158" spans="1:3">
      <c r="A1158" s="107">
        <v>4</v>
      </c>
      <c r="B1158" s="108">
        <v>40089</v>
      </c>
      <c r="C1158" s="16" t="s">
        <v>1893</v>
      </c>
    </row>
    <row r="1159" spans="1:3">
      <c r="A1159" s="107">
        <v>4</v>
      </c>
      <c r="B1159" s="108">
        <v>40067</v>
      </c>
      <c r="C1159" s="16" t="s">
        <v>1862</v>
      </c>
    </row>
    <row r="1160" spans="1:3">
      <c r="A1160" s="107">
        <v>4</v>
      </c>
      <c r="B1160" s="108">
        <v>40104</v>
      </c>
      <c r="C1160" s="16" t="s">
        <v>1902</v>
      </c>
    </row>
    <row r="1161" spans="1:3">
      <c r="A1161" s="107">
        <v>4</v>
      </c>
      <c r="B1161" s="108">
        <v>40075</v>
      </c>
      <c r="C1161" s="16" t="s">
        <v>1876</v>
      </c>
    </row>
    <row r="1162" spans="1:3">
      <c r="A1162" s="107">
        <v>4</v>
      </c>
      <c r="B1162" s="108">
        <v>40065</v>
      </c>
      <c r="C1162" s="16" t="s">
        <v>20277</v>
      </c>
    </row>
    <row r="1163" spans="1:3">
      <c r="A1163" s="107">
        <v>4</v>
      </c>
      <c r="B1163" s="108">
        <v>40056</v>
      </c>
      <c r="C1163" s="16" t="s">
        <v>19802</v>
      </c>
    </row>
    <row r="1164" spans="1:3">
      <c r="A1164" s="107">
        <v>4</v>
      </c>
      <c r="B1164" s="108">
        <v>40063</v>
      </c>
      <c r="C1164" s="16" t="s">
        <v>1856</v>
      </c>
    </row>
    <row r="1165" spans="1:3">
      <c r="A1165" s="107">
        <v>4</v>
      </c>
      <c r="B1165" s="108">
        <v>40066</v>
      </c>
      <c r="C1165" s="16" t="s">
        <v>1860</v>
      </c>
    </row>
    <row r="1166" spans="1:3">
      <c r="A1166" s="107">
        <v>4</v>
      </c>
      <c r="B1166" s="108">
        <v>40071</v>
      </c>
      <c r="C1166" s="16" t="s">
        <v>19804</v>
      </c>
    </row>
    <row r="1167" spans="1:3">
      <c r="A1167" s="107">
        <v>4</v>
      </c>
      <c r="B1167" s="108">
        <v>40069</v>
      </c>
      <c r="C1167" s="16" t="s">
        <v>19803</v>
      </c>
    </row>
    <row r="1168" spans="1:3">
      <c r="A1168" s="107">
        <v>4</v>
      </c>
      <c r="B1168" s="108">
        <v>40068</v>
      </c>
      <c r="C1168" s="16" t="s">
        <v>1864</v>
      </c>
    </row>
    <row r="1169" spans="1:3">
      <c r="A1169" s="107">
        <v>4</v>
      </c>
      <c r="B1169" s="108">
        <v>40070</v>
      </c>
      <c r="C1169" s="16" t="s">
        <v>1867</v>
      </c>
    </row>
    <row r="1170" spans="1:3">
      <c r="A1170" s="107">
        <v>4</v>
      </c>
      <c r="B1170" s="108">
        <v>40038</v>
      </c>
      <c r="C1170" s="16" t="s">
        <v>1811</v>
      </c>
    </row>
    <row r="1171" spans="1:3" ht="31.5">
      <c r="A1171" s="107">
        <v>4</v>
      </c>
      <c r="B1171" s="108">
        <v>40058</v>
      </c>
      <c r="C1171" s="16" t="s">
        <v>1846</v>
      </c>
    </row>
    <row r="1172" spans="1:3">
      <c r="A1172" s="107">
        <v>4</v>
      </c>
      <c r="B1172" s="108">
        <v>40009</v>
      </c>
      <c r="C1172" s="16" t="s">
        <v>1758</v>
      </c>
    </row>
    <row r="1173" spans="1:3">
      <c r="A1173" s="107">
        <v>4</v>
      </c>
      <c r="B1173" s="108">
        <v>40072</v>
      </c>
      <c r="C1173" s="16" t="s">
        <v>1870</v>
      </c>
    </row>
    <row r="1174" spans="1:3">
      <c r="A1174" s="107">
        <v>4</v>
      </c>
      <c r="B1174" s="108">
        <v>40007</v>
      </c>
      <c r="C1174" s="16" t="s">
        <v>1754</v>
      </c>
    </row>
    <row r="1175" spans="1:3">
      <c r="A1175" s="107">
        <v>4</v>
      </c>
      <c r="B1175" s="108">
        <v>40105</v>
      </c>
      <c r="C1175" s="16" t="s">
        <v>1904</v>
      </c>
    </row>
    <row r="1176" spans="1:3">
      <c r="A1176" s="107">
        <v>4</v>
      </c>
      <c r="B1176" s="115">
        <v>40076</v>
      </c>
      <c r="C1176" s="16" t="s">
        <v>21003</v>
      </c>
    </row>
    <row r="1177" spans="1:3">
      <c r="A1177" s="107">
        <v>4</v>
      </c>
      <c r="B1177" s="108">
        <v>40015</v>
      </c>
      <c r="C1177" s="16" t="s">
        <v>1767</v>
      </c>
    </row>
    <row r="1178" spans="1:3">
      <c r="A1178" s="107">
        <v>4</v>
      </c>
      <c r="B1178" s="108">
        <v>40121</v>
      </c>
      <c r="C1178" s="16" t="s">
        <v>17325</v>
      </c>
    </row>
    <row r="1179" spans="1:3">
      <c r="A1179" s="107">
        <v>4</v>
      </c>
      <c r="B1179" s="108">
        <v>40011</v>
      </c>
      <c r="C1179" s="16" t="s">
        <v>1760</v>
      </c>
    </row>
    <row r="1180" spans="1:3">
      <c r="A1180" s="107">
        <v>4</v>
      </c>
      <c r="B1180" s="108">
        <v>40060</v>
      </c>
      <c r="C1180" s="16" t="s">
        <v>1850</v>
      </c>
    </row>
    <row r="1181" spans="1:3">
      <c r="A1181" s="107">
        <v>4</v>
      </c>
      <c r="B1181" s="108">
        <v>40033</v>
      </c>
      <c r="C1181" s="16" t="s">
        <v>1801</v>
      </c>
    </row>
    <row r="1182" spans="1:3">
      <c r="A1182" s="107">
        <v>4</v>
      </c>
      <c r="B1182" s="108">
        <v>40020</v>
      </c>
      <c r="C1182" s="16" t="s">
        <v>1777</v>
      </c>
    </row>
    <row r="1183" spans="1:3">
      <c r="A1183" s="107">
        <v>4</v>
      </c>
      <c r="B1183" s="108">
        <v>40109</v>
      </c>
      <c r="C1183" s="16" t="s">
        <v>1912</v>
      </c>
    </row>
    <row r="1184" spans="1:3">
      <c r="A1184" s="107">
        <v>4</v>
      </c>
      <c r="B1184" s="108">
        <v>40012</v>
      </c>
      <c r="C1184" s="16" t="s">
        <v>1762</v>
      </c>
    </row>
    <row r="1185" spans="1:3">
      <c r="A1185" s="107">
        <v>4</v>
      </c>
      <c r="B1185" s="108">
        <v>40079</v>
      </c>
      <c r="C1185" s="16" t="s">
        <v>1878</v>
      </c>
    </row>
    <row r="1186" spans="1:3">
      <c r="A1186" s="107">
        <v>4</v>
      </c>
      <c r="B1186" s="108">
        <v>40003</v>
      </c>
      <c r="C1186" s="16" t="s">
        <v>1748</v>
      </c>
    </row>
    <row r="1187" spans="1:3">
      <c r="A1187" s="107">
        <v>4</v>
      </c>
      <c r="B1187" s="108">
        <v>40002</v>
      </c>
      <c r="C1187" s="16" t="s">
        <v>19800</v>
      </c>
    </row>
    <row r="1188" spans="1:3">
      <c r="A1188" s="107">
        <v>4</v>
      </c>
      <c r="B1188" s="108">
        <v>40073</v>
      </c>
      <c r="C1188" s="16" t="s">
        <v>1872</v>
      </c>
    </row>
    <row r="1189" spans="1:3">
      <c r="A1189" s="107">
        <v>4</v>
      </c>
      <c r="B1189" s="108">
        <v>40006</v>
      </c>
      <c r="C1189" s="16" t="s">
        <v>19801</v>
      </c>
    </row>
    <row r="1190" spans="1:3">
      <c r="A1190" s="107">
        <v>4</v>
      </c>
      <c r="B1190" s="108">
        <v>40112</v>
      </c>
      <c r="C1190" s="16" t="s">
        <v>17317</v>
      </c>
    </row>
    <row r="1191" spans="1:3">
      <c r="A1191" s="107">
        <v>4</v>
      </c>
      <c r="B1191" s="108">
        <v>40123</v>
      </c>
      <c r="C1191" s="16" t="s">
        <v>19806</v>
      </c>
    </row>
    <row r="1192" spans="1:3">
      <c r="A1192" s="107">
        <v>4</v>
      </c>
      <c r="B1192" s="108">
        <v>40048</v>
      </c>
      <c r="C1192" s="16" t="s">
        <v>1831</v>
      </c>
    </row>
    <row r="1193" spans="1:3">
      <c r="A1193" s="107">
        <v>4</v>
      </c>
      <c r="B1193" s="108">
        <v>40041</v>
      </c>
      <c r="C1193" s="16" t="s">
        <v>1817</v>
      </c>
    </row>
    <row r="1194" spans="1:3">
      <c r="A1194" s="107">
        <v>4</v>
      </c>
      <c r="B1194" s="108">
        <v>40113</v>
      </c>
      <c r="C1194" s="16" t="s">
        <v>17318</v>
      </c>
    </row>
    <row r="1195" spans="1:3">
      <c r="A1195" s="107">
        <v>4</v>
      </c>
      <c r="B1195" s="108">
        <v>40032</v>
      </c>
      <c r="C1195" s="16" t="s">
        <v>1799</v>
      </c>
    </row>
    <row r="1196" spans="1:3">
      <c r="A1196" s="107">
        <v>4</v>
      </c>
      <c r="B1196" s="108">
        <v>40081</v>
      </c>
      <c r="C1196" s="16" t="s">
        <v>1882</v>
      </c>
    </row>
    <row r="1197" spans="1:3">
      <c r="A1197" s="107">
        <v>4</v>
      </c>
      <c r="B1197" s="108">
        <v>40004</v>
      </c>
      <c r="C1197" s="16" t="s">
        <v>1750</v>
      </c>
    </row>
    <row r="1198" spans="1:3">
      <c r="A1198" s="107">
        <v>4</v>
      </c>
      <c r="B1198" s="13">
        <v>40025</v>
      </c>
      <c r="C1198" s="18" t="s">
        <v>20373</v>
      </c>
    </row>
    <row r="1199" spans="1:3">
      <c r="A1199" s="107">
        <v>4</v>
      </c>
      <c r="B1199" s="108">
        <v>40024</v>
      </c>
      <c r="C1199" s="16" t="s">
        <v>1785</v>
      </c>
    </row>
    <row r="1200" spans="1:3">
      <c r="A1200" s="107">
        <v>4</v>
      </c>
      <c r="B1200" s="108">
        <v>40017</v>
      </c>
      <c r="C1200" s="16" t="s">
        <v>1771</v>
      </c>
    </row>
    <row r="1201" spans="1:32">
      <c r="A1201" s="107">
        <v>4</v>
      </c>
      <c r="B1201" s="108">
        <v>40108</v>
      </c>
      <c r="C1201" s="16" t="s">
        <v>1910</v>
      </c>
    </row>
    <row r="1202" spans="1:32">
      <c r="A1202" s="107">
        <v>4</v>
      </c>
      <c r="B1202" s="108">
        <v>40062</v>
      </c>
      <c r="C1202" s="16" t="s">
        <v>1854</v>
      </c>
    </row>
    <row r="1203" spans="1:32">
      <c r="A1203" s="107">
        <v>4</v>
      </c>
      <c r="B1203" s="108">
        <v>40117</v>
      </c>
      <c r="C1203" s="16" t="s">
        <v>1920</v>
      </c>
    </row>
    <row r="1204" spans="1:32">
      <c r="A1204" s="107">
        <v>4</v>
      </c>
      <c r="B1204" s="108">
        <v>40014</v>
      </c>
      <c r="C1204" s="16" t="s">
        <v>1766</v>
      </c>
    </row>
    <row r="1205" spans="1:32">
      <c r="A1205" s="107">
        <v>4</v>
      </c>
      <c r="B1205" s="108">
        <v>40023</v>
      </c>
      <c r="C1205" s="16" t="s">
        <v>1783</v>
      </c>
    </row>
    <row r="1206" spans="1:32">
      <c r="A1206" s="107">
        <v>4</v>
      </c>
      <c r="B1206" s="108">
        <v>40016</v>
      </c>
      <c r="C1206" s="16" t="s">
        <v>1769</v>
      </c>
    </row>
    <row r="1207" spans="1:32">
      <c r="A1207" s="107">
        <v>4</v>
      </c>
      <c r="B1207" s="108">
        <v>40061</v>
      </c>
      <c r="C1207" s="16" t="s">
        <v>1852</v>
      </c>
    </row>
    <row r="1208" spans="1:32">
      <c r="A1208" s="107">
        <v>4</v>
      </c>
      <c r="B1208" s="108">
        <v>40046</v>
      </c>
      <c r="C1208" s="16" t="s">
        <v>1828</v>
      </c>
    </row>
    <row r="1209" spans="1:32">
      <c r="A1209" s="107">
        <v>4</v>
      </c>
      <c r="B1209" s="108">
        <v>40022</v>
      </c>
      <c r="C1209" s="16" t="s">
        <v>1781</v>
      </c>
    </row>
    <row r="1210" spans="1:32">
      <c r="A1210" s="107">
        <v>4</v>
      </c>
      <c r="B1210" s="108">
        <v>40119</v>
      </c>
      <c r="C1210" s="16" t="s">
        <v>17323</v>
      </c>
    </row>
    <row r="1211" spans="1:32">
      <c r="A1211" s="107">
        <v>4</v>
      </c>
      <c r="B1211" s="108">
        <v>40120</v>
      </c>
      <c r="C1211" s="16" t="s">
        <v>17324</v>
      </c>
    </row>
    <row r="1212" spans="1:32">
      <c r="A1212" s="107">
        <v>4</v>
      </c>
      <c r="B1212" s="108">
        <v>40106</v>
      </c>
      <c r="C1212" s="16" t="s">
        <v>1906</v>
      </c>
    </row>
    <row r="1213" spans="1:32">
      <c r="A1213" s="107">
        <v>4</v>
      </c>
      <c r="B1213" s="108">
        <v>40107</v>
      </c>
      <c r="C1213" s="16" t="s">
        <v>1908</v>
      </c>
    </row>
    <row r="1214" spans="1:32">
      <c r="A1214" s="107">
        <v>4</v>
      </c>
      <c r="B1214" s="108">
        <v>40044</v>
      </c>
      <c r="C1214" s="16" t="s">
        <v>1824</v>
      </c>
    </row>
    <row r="1215" spans="1:32" s="148" customFormat="1" ht="204.75">
      <c r="A1215" s="5" t="s">
        <v>21682</v>
      </c>
      <c r="B1215" s="71"/>
      <c r="C1215" s="72" t="s">
        <v>21745</v>
      </c>
      <c r="D1215" s="151"/>
      <c r="E1215" s="147"/>
      <c r="F1215" s="147"/>
      <c r="G1215" s="147"/>
      <c r="H1215" s="147"/>
      <c r="I1215" s="147"/>
      <c r="J1215" s="147"/>
      <c r="K1215" s="147"/>
      <c r="L1215" s="147"/>
      <c r="M1215" s="147"/>
      <c r="N1215" s="147"/>
      <c r="O1215" s="147"/>
      <c r="P1215" s="147"/>
      <c r="Q1215" s="147"/>
      <c r="R1215" s="147"/>
      <c r="S1215" s="147"/>
      <c r="T1215" s="147"/>
      <c r="U1215" s="147"/>
      <c r="V1215" s="147"/>
      <c r="W1215" s="147"/>
      <c r="X1215" s="147"/>
      <c r="Y1215" s="147"/>
      <c r="Z1215" s="147"/>
      <c r="AA1215" s="147"/>
      <c r="AB1215" s="147"/>
      <c r="AC1215" s="147"/>
      <c r="AD1215" s="147"/>
      <c r="AE1215" s="147"/>
      <c r="AF1215" s="147"/>
    </row>
    <row r="1216" spans="1:32">
      <c r="A1216" s="107">
        <v>5</v>
      </c>
      <c r="B1216" s="108">
        <v>50387</v>
      </c>
      <c r="C1216" s="16" t="s">
        <v>2549</v>
      </c>
    </row>
    <row r="1217" spans="1:3">
      <c r="A1217" s="107">
        <v>5</v>
      </c>
      <c r="B1217" s="108">
        <v>50002</v>
      </c>
      <c r="C1217" s="16" t="s">
        <v>1924</v>
      </c>
    </row>
    <row r="1218" spans="1:3">
      <c r="A1218" s="107">
        <v>5</v>
      </c>
      <c r="B1218" s="108">
        <v>50296</v>
      </c>
      <c r="C1218" s="16" t="s">
        <v>2399</v>
      </c>
    </row>
    <row r="1219" spans="1:3">
      <c r="A1219" s="107">
        <v>5</v>
      </c>
      <c r="B1219" s="108">
        <v>50433</v>
      </c>
      <c r="C1219" s="16" t="s">
        <v>2628</v>
      </c>
    </row>
    <row r="1220" spans="1:3">
      <c r="A1220" s="107">
        <v>5</v>
      </c>
      <c r="B1220" s="108">
        <v>50312</v>
      </c>
      <c r="C1220" s="16" t="s">
        <v>2431</v>
      </c>
    </row>
    <row r="1221" spans="1:3">
      <c r="A1221" s="107">
        <v>5</v>
      </c>
      <c r="B1221" s="108">
        <v>50009</v>
      </c>
      <c r="C1221" s="16" t="s">
        <v>1936</v>
      </c>
    </row>
    <row r="1222" spans="1:3">
      <c r="A1222" s="107">
        <v>5</v>
      </c>
      <c r="B1222" s="108">
        <v>50230</v>
      </c>
      <c r="C1222" s="16" t="s">
        <v>2291</v>
      </c>
    </row>
    <row r="1223" spans="1:3">
      <c r="A1223" s="107">
        <v>5</v>
      </c>
      <c r="B1223" s="108">
        <v>50012</v>
      </c>
      <c r="C1223" s="16" t="s">
        <v>1940</v>
      </c>
    </row>
    <row r="1224" spans="1:3">
      <c r="A1224" s="107">
        <v>5</v>
      </c>
      <c r="B1224" s="108">
        <v>50377</v>
      </c>
      <c r="C1224" s="16" t="s">
        <v>2534</v>
      </c>
    </row>
    <row r="1225" spans="1:3">
      <c r="A1225" s="107">
        <v>5</v>
      </c>
      <c r="B1225" s="108">
        <v>50376</v>
      </c>
      <c r="C1225" s="16" t="s">
        <v>2532</v>
      </c>
    </row>
    <row r="1226" spans="1:3">
      <c r="A1226" s="107">
        <v>5</v>
      </c>
      <c r="B1226" s="108">
        <v>50124</v>
      </c>
      <c r="C1226" s="16" t="s">
        <v>2113</v>
      </c>
    </row>
    <row r="1227" spans="1:3">
      <c r="A1227" s="107">
        <v>5</v>
      </c>
      <c r="B1227" s="108">
        <v>50017</v>
      </c>
      <c r="C1227" s="16" t="s">
        <v>1944</v>
      </c>
    </row>
    <row r="1228" spans="1:3">
      <c r="A1228" s="107">
        <v>5</v>
      </c>
      <c r="B1228" s="108">
        <v>50388</v>
      </c>
      <c r="C1228" s="16" t="s">
        <v>2551</v>
      </c>
    </row>
    <row r="1229" spans="1:3">
      <c r="A1229" s="107">
        <v>5</v>
      </c>
      <c r="B1229" s="108">
        <v>50030</v>
      </c>
      <c r="C1229" s="16" t="s">
        <v>1961</v>
      </c>
    </row>
    <row r="1230" spans="1:3">
      <c r="A1230" s="107">
        <v>5</v>
      </c>
      <c r="B1230" s="108">
        <v>50126</v>
      </c>
      <c r="C1230" s="16" t="s">
        <v>2117</v>
      </c>
    </row>
    <row r="1231" spans="1:3">
      <c r="A1231" s="107">
        <v>5</v>
      </c>
      <c r="B1231" s="108">
        <v>50244</v>
      </c>
      <c r="C1231" s="16" t="s">
        <v>2311</v>
      </c>
    </row>
    <row r="1232" spans="1:3">
      <c r="A1232" s="107">
        <v>5</v>
      </c>
      <c r="B1232" s="108">
        <v>50299</v>
      </c>
      <c r="C1232" s="16" t="s">
        <v>2405</v>
      </c>
    </row>
    <row r="1233" spans="1:3">
      <c r="A1233" s="107">
        <v>5</v>
      </c>
      <c r="B1233" s="108">
        <v>50291</v>
      </c>
      <c r="C1233" s="16" t="s">
        <v>2394</v>
      </c>
    </row>
    <row r="1234" spans="1:3">
      <c r="A1234" s="107">
        <v>5</v>
      </c>
      <c r="B1234" s="108">
        <v>50159</v>
      </c>
      <c r="C1234" s="16" t="s">
        <v>2178</v>
      </c>
    </row>
    <row r="1235" spans="1:3">
      <c r="A1235" s="107">
        <v>5</v>
      </c>
      <c r="B1235" s="108">
        <v>50499</v>
      </c>
      <c r="C1235" s="16" t="s">
        <v>2708</v>
      </c>
    </row>
    <row r="1236" spans="1:3">
      <c r="A1236" s="107">
        <v>5</v>
      </c>
      <c r="B1236" s="108">
        <v>50050</v>
      </c>
      <c r="C1236" s="16" t="s">
        <v>1994</v>
      </c>
    </row>
    <row r="1237" spans="1:3">
      <c r="A1237" s="107">
        <v>5</v>
      </c>
      <c r="B1237" s="108">
        <v>50049</v>
      </c>
      <c r="C1237" s="16" t="s">
        <v>20176</v>
      </c>
    </row>
    <row r="1238" spans="1:3">
      <c r="A1238" s="107">
        <v>5</v>
      </c>
      <c r="B1238" s="108">
        <v>50443</v>
      </c>
      <c r="C1238" s="16" t="s">
        <v>17352</v>
      </c>
    </row>
    <row r="1239" spans="1:3">
      <c r="A1239" s="107">
        <v>5</v>
      </c>
      <c r="B1239" s="108">
        <v>50052</v>
      </c>
      <c r="C1239" s="16" t="s">
        <v>1997</v>
      </c>
    </row>
    <row r="1240" spans="1:3">
      <c r="A1240" s="107">
        <v>5</v>
      </c>
      <c r="B1240" s="108">
        <v>50490</v>
      </c>
      <c r="C1240" s="16" t="s">
        <v>2692</v>
      </c>
    </row>
    <row r="1241" spans="1:3">
      <c r="A1241" s="107">
        <v>5</v>
      </c>
      <c r="B1241" s="108">
        <v>50306</v>
      </c>
      <c r="C1241" s="16" t="s">
        <v>2419</v>
      </c>
    </row>
    <row r="1242" spans="1:3" ht="31.5">
      <c r="A1242" s="107">
        <v>5</v>
      </c>
      <c r="B1242" s="108">
        <v>50036</v>
      </c>
      <c r="C1242" s="16" t="s">
        <v>19807</v>
      </c>
    </row>
    <row r="1243" spans="1:3">
      <c r="A1243" s="107">
        <v>5</v>
      </c>
      <c r="B1243" s="108">
        <v>50237</v>
      </c>
      <c r="C1243" s="16" t="s">
        <v>2297</v>
      </c>
    </row>
    <row r="1244" spans="1:3">
      <c r="A1244" s="107">
        <v>5</v>
      </c>
      <c r="B1244" s="108">
        <v>50035</v>
      </c>
      <c r="C1244" s="16" t="s">
        <v>1971</v>
      </c>
    </row>
    <row r="1245" spans="1:3">
      <c r="A1245" s="107">
        <v>5</v>
      </c>
      <c r="B1245" s="108">
        <v>50464</v>
      </c>
      <c r="C1245" s="16" t="s">
        <v>17371</v>
      </c>
    </row>
    <row r="1246" spans="1:3">
      <c r="A1246" s="107">
        <v>5</v>
      </c>
      <c r="B1246" s="108">
        <v>50437</v>
      </c>
      <c r="C1246" s="16" t="s">
        <v>17351</v>
      </c>
    </row>
    <row r="1247" spans="1:3">
      <c r="A1247" s="107">
        <v>5</v>
      </c>
      <c r="B1247" s="108">
        <v>50286</v>
      </c>
      <c r="C1247" s="16" t="s">
        <v>2386</v>
      </c>
    </row>
    <row r="1248" spans="1:3">
      <c r="A1248" s="107">
        <v>5</v>
      </c>
      <c r="B1248" s="108">
        <v>50339</v>
      </c>
      <c r="C1248" s="16" t="s">
        <v>2478</v>
      </c>
    </row>
    <row r="1249" spans="1:3">
      <c r="A1249" s="107">
        <v>5</v>
      </c>
      <c r="B1249" s="108">
        <v>50107</v>
      </c>
      <c r="C1249" s="16" t="s">
        <v>2081</v>
      </c>
    </row>
    <row r="1250" spans="1:3">
      <c r="A1250" s="107">
        <v>5</v>
      </c>
      <c r="B1250" s="108">
        <v>50043</v>
      </c>
      <c r="C1250" s="16" t="s">
        <v>1985</v>
      </c>
    </row>
    <row r="1251" spans="1:3">
      <c r="A1251" s="107">
        <v>5</v>
      </c>
      <c r="B1251" s="108">
        <v>50031</v>
      </c>
      <c r="C1251" s="16" t="s">
        <v>1963</v>
      </c>
    </row>
    <row r="1252" spans="1:3">
      <c r="A1252" s="107">
        <v>5</v>
      </c>
      <c r="B1252" s="108">
        <v>50034</v>
      </c>
      <c r="C1252" s="16" t="s">
        <v>1969</v>
      </c>
    </row>
    <row r="1253" spans="1:3">
      <c r="A1253" s="107">
        <v>5</v>
      </c>
      <c r="B1253" s="108">
        <v>50176</v>
      </c>
      <c r="C1253" s="16" t="s">
        <v>2204</v>
      </c>
    </row>
    <row r="1254" spans="1:3">
      <c r="A1254" s="107">
        <v>5</v>
      </c>
      <c r="B1254" s="108">
        <v>50072</v>
      </c>
      <c r="C1254" s="16" t="s">
        <v>2029</v>
      </c>
    </row>
    <row r="1255" spans="1:3">
      <c r="A1255" s="107">
        <v>5</v>
      </c>
      <c r="B1255" s="108">
        <v>50099</v>
      </c>
      <c r="C1255" s="16" t="s">
        <v>2069</v>
      </c>
    </row>
    <row r="1256" spans="1:3">
      <c r="A1256" s="107">
        <v>5</v>
      </c>
      <c r="B1256" s="108">
        <v>50350</v>
      </c>
      <c r="C1256" s="16" t="s">
        <v>2500</v>
      </c>
    </row>
    <row r="1257" spans="1:3">
      <c r="A1257" s="107">
        <v>5</v>
      </c>
      <c r="B1257" s="108">
        <v>50096</v>
      </c>
      <c r="C1257" s="16" t="s">
        <v>2065</v>
      </c>
    </row>
    <row r="1258" spans="1:3">
      <c r="A1258" s="107">
        <v>5</v>
      </c>
      <c r="B1258" s="108">
        <v>50212</v>
      </c>
      <c r="C1258" s="16" t="s">
        <v>2264</v>
      </c>
    </row>
    <row r="1259" spans="1:3">
      <c r="A1259" s="107">
        <v>5</v>
      </c>
      <c r="B1259" s="108">
        <v>50258</v>
      </c>
      <c r="C1259" s="16" t="s">
        <v>2336</v>
      </c>
    </row>
    <row r="1260" spans="1:3">
      <c r="A1260" s="107">
        <v>5</v>
      </c>
      <c r="B1260" s="108">
        <v>50054</v>
      </c>
      <c r="C1260" s="16" t="s">
        <v>20209</v>
      </c>
    </row>
    <row r="1261" spans="1:3">
      <c r="A1261" s="107">
        <v>5</v>
      </c>
      <c r="B1261" s="108">
        <v>50128</v>
      </c>
      <c r="C1261" s="16" t="s">
        <v>2121</v>
      </c>
    </row>
    <row r="1262" spans="1:3">
      <c r="A1262" s="107">
        <v>5</v>
      </c>
      <c r="B1262" s="108">
        <v>50044</v>
      </c>
      <c r="C1262" s="16" t="s">
        <v>1987</v>
      </c>
    </row>
    <row r="1263" spans="1:3">
      <c r="A1263" s="107">
        <v>5</v>
      </c>
      <c r="B1263" s="61">
        <v>50527</v>
      </c>
      <c r="C1263" s="40" t="s">
        <v>21022</v>
      </c>
    </row>
    <row r="1264" spans="1:3">
      <c r="A1264" s="107">
        <v>5</v>
      </c>
      <c r="B1264" s="108">
        <v>50129</v>
      </c>
      <c r="C1264" s="16" t="s">
        <v>2123</v>
      </c>
    </row>
    <row r="1265" spans="1:3">
      <c r="A1265" s="107">
        <v>5</v>
      </c>
      <c r="B1265" s="108">
        <v>50131</v>
      </c>
      <c r="C1265" s="16" t="s">
        <v>2127</v>
      </c>
    </row>
    <row r="1266" spans="1:3">
      <c r="A1266" s="107">
        <v>5</v>
      </c>
      <c r="B1266" s="108">
        <v>50367</v>
      </c>
      <c r="C1266" s="16" t="s">
        <v>2515</v>
      </c>
    </row>
    <row r="1267" spans="1:3">
      <c r="A1267" s="107">
        <v>5</v>
      </c>
      <c r="B1267" s="108">
        <v>50084</v>
      </c>
      <c r="C1267" s="16" t="s">
        <v>2048</v>
      </c>
    </row>
    <row r="1268" spans="1:3">
      <c r="A1268" s="107">
        <v>5</v>
      </c>
      <c r="B1268" s="108">
        <v>50314</v>
      </c>
      <c r="C1268" s="16" t="s">
        <v>2435</v>
      </c>
    </row>
    <row r="1269" spans="1:3">
      <c r="A1269" s="107">
        <v>5</v>
      </c>
      <c r="B1269" s="108">
        <v>50153</v>
      </c>
      <c r="C1269" s="16" t="s">
        <v>2166</v>
      </c>
    </row>
    <row r="1270" spans="1:3">
      <c r="A1270" s="107">
        <v>5</v>
      </c>
      <c r="B1270" s="108">
        <v>50492</v>
      </c>
      <c r="C1270" s="16" t="s">
        <v>2696</v>
      </c>
    </row>
    <row r="1271" spans="1:3">
      <c r="A1271" s="107">
        <v>5</v>
      </c>
      <c r="B1271" s="108">
        <v>50457</v>
      </c>
      <c r="C1271" s="16" t="s">
        <v>17364</v>
      </c>
    </row>
    <row r="1272" spans="1:3">
      <c r="A1272" s="107">
        <v>5</v>
      </c>
      <c r="B1272" s="61">
        <v>50528</v>
      </c>
      <c r="C1272" s="40" t="s">
        <v>21023</v>
      </c>
    </row>
    <row r="1273" spans="1:3">
      <c r="A1273" s="107">
        <v>5</v>
      </c>
      <c r="B1273" s="108">
        <v>50168</v>
      </c>
      <c r="C1273" s="16" t="s">
        <v>2191</v>
      </c>
    </row>
    <row r="1274" spans="1:3">
      <c r="A1274" s="107">
        <v>5</v>
      </c>
      <c r="B1274" s="108">
        <v>50169</v>
      </c>
      <c r="C1274" s="16" t="s">
        <v>2193</v>
      </c>
    </row>
    <row r="1275" spans="1:3">
      <c r="A1275" s="107">
        <v>5</v>
      </c>
      <c r="B1275" s="108">
        <v>50204</v>
      </c>
      <c r="C1275" s="16" t="s">
        <v>19813</v>
      </c>
    </row>
    <row r="1276" spans="1:3">
      <c r="A1276" s="107">
        <v>5</v>
      </c>
      <c r="B1276" s="108">
        <v>50174</v>
      </c>
      <c r="C1276" s="16" t="s">
        <v>2201</v>
      </c>
    </row>
    <row r="1277" spans="1:3">
      <c r="A1277" s="107">
        <v>5</v>
      </c>
      <c r="B1277" s="108">
        <v>50175</v>
      </c>
      <c r="C1277" s="16" t="s">
        <v>2203</v>
      </c>
    </row>
    <row r="1278" spans="1:3">
      <c r="A1278" s="107">
        <v>5</v>
      </c>
      <c r="B1278" s="108">
        <v>50331</v>
      </c>
      <c r="C1278" s="16" t="s">
        <v>2464</v>
      </c>
    </row>
    <row r="1279" spans="1:3">
      <c r="A1279" s="107">
        <v>5</v>
      </c>
      <c r="B1279" s="108">
        <v>50160</v>
      </c>
      <c r="C1279" s="16" t="s">
        <v>2180</v>
      </c>
    </row>
    <row r="1280" spans="1:3">
      <c r="A1280" s="107">
        <v>5</v>
      </c>
      <c r="B1280" s="108">
        <v>50340</v>
      </c>
      <c r="C1280" s="16" t="s">
        <v>2480</v>
      </c>
    </row>
    <row r="1281" spans="1:3">
      <c r="A1281" s="107">
        <v>5</v>
      </c>
      <c r="B1281" s="108">
        <v>50158</v>
      </c>
      <c r="C1281" s="16" t="s">
        <v>2176</v>
      </c>
    </row>
    <row r="1282" spans="1:3">
      <c r="A1282" s="107">
        <v>5</v>
      </c>
      <c r="B1282" s="108">
        <v>50171</v>
      </c>
      <c r="C1282" s="16" t="s">
        <v>2197</v>
      </c>
    </row>
    <row r="1283" spans="1:3">
      <c r="A1283" s="107">
        <v>5</v>
      </c>
      <c r="B1283" s="108">
        <v>50219</v>
      </c>
      <c r="C1283" s="16" t="s">
        <v>2273</v>
      </c>
    </row>
    <row r="1284" spans="1:3">
      <c r="A1284" s="107">
        <v>5</v>
      </c>
      <c r="B1284" s="108">
        <v>50271</v>
      </c>
      <c r="C1284" s="16" t="s">
        <v>2360</v>
      </c>
    </row>
    <row r="1285" spans="1:3">
      <c r="A1285" s="107">
        <v>5</v>
      </c>
      <c r="B1285" s="108">
        <v>50059</v>
      </c>
      <c r="C1285" s="16" t="s">
        <v>2008</v>
      </c>
    </row>
    <row r="1286" spans="1:3">
      <c r="A1286" s="107">
        <v>5</v>
      </c>
      <c r="B1286" s="108">
        <v>50058</v>
      </c>
      <c r="C1286" s="16" t="s">
        <v>2006</v>
      </c>
    </row>
    <row r="1287" spans="1:3">
      <c r="A1287" s="107">
        <v>5</v>
      </c>
      <c r="B1287" s="108">
        <v>50494</v>
      </c>
      <c r="C1287" s="16" t="s">
        <v>2700</v>
      </c>
    </row>
    <row r="1288" spans="1:3">
      <c r="A1288" s="107">
        <v>5</v>
      </c>
      <c r="B1288" s="108">
        <v>50494</v>
      </c>
      <c r="C1288" s="16" t="s">
        <v>2701</v>
      </c>
    </row>
    <row r="1289" spans="1:3">
      <c r="A1289" s="107">
        <v>5</v>
      </c>
      <c r="B1289" s="108">
        <v>50136</v>
      </c>
      <c r="C1289" s="16" t="s">
        <v>19808</v>
      </c>
    </row>
    <row r="1290" spans="1:3">
      <c r="A1290" s="107">
        <v>5</v>
      </c>
      <c r="B1290" s="108">
        <v>50341</v>
      </c>
      <c r="C1290" s="16" t="s">
        <v>2482</v>
      </c>
    </row>
    <row r="1291" spans="1:3">
      <c r="A1291" s="107">
        <v>5</v>
      </c>
      <c r="B1291" s="108">
        <v>50342</v>
      </c>
      <c r="C1291" s="16" t="s">
        <v>2484</v>
      </c>
    </row>
    <row r="1292" spans="1:3">
      <c r="A1292" s="107">
        <v>5</v>
      </c>
      <c r="B1292" s="108">
        <v>50501</v>
      </c>
      <c r="C1292" s="16" t="s">
        <v>15214</v>
      </c>
    </row>
    <row r="1293" spans="1:3">
      <c r="A1293" s="107">
        <v>5</v>
      </c>
      <c r="B1293" s="108">
        <v>50400</v>
      </c>
      <c r="C1293" s="16" t="s">
        <v>17347</v>
      </c>
    </row>
    <row r="1294" spans="1:3">
      <c r="A1294" s="107">
        <v>5</v>
      </c>
      <c r="B1294" s="108">
        <v>50401</v>
      </c>
      <c r="C1294" s="16" t="s">
        <v>2573</v>
      </c>
    </row>
    <row r="1295" spans="1:3" ht="31.5">
      <c r="A1295" s="107">
        <v>5</v>
      </c>
      <c r="B1295" s="108">
        <v>50119</v>
      </c>
      <c r="C1295" s="16" t="s">
        <v>2103</v>
      </c>
    </row>
    <row r="1296" spans="1:3">
      <c r="A1296" s="107">
        <v>5</v>
      </c>
      <c r="B1296" s="108">
        <v>50502</v>
      </c>
      <c r="C1296" s="16" t="s">
        <v>19140</v>
      </c>
    </row>
    <row r="1297" spans="1:3">
      <c r="A1297" s="107">
        <v>5</v>
      </c>
      <c r="B1297" s="108">
        <v>50366</v>
      </c>
      <c r="C1297" s="16" t="s">
        <v>2514</v>
      </c>
    </row>
    <row r="1298" spans="1:3">
      <c r="A1298" s="107">
        <v>5</v>
      </c>
      <c r="B1298" s="108">
        <v>50123</v>
      </c>
      <c r="C1298" s="16" t="s">
        <v>2111</v>
      </c>
    </row>
    <row r="1299" spans="1:3">
      <c r="A1299" s="107">
        <v>5</v>
      </c>
      <c r="B1299" s="108">
        <v>50513</v>
      </c>
      <c r="C1299" s="16" t="s">
        <v>19142</v>
      </c>
    </row>
    <row r="1300" spans="1:3">
      <c r="A1300" s="107">
        <v>5</v>
      </c>
      <c r="B1300" s="108">
        <v>50382</v>
      </c>
      <c r="C1300" s="16" t="s">
        <v>17343</v>
      </c>
    </row>
    <row r="1301" spans="1:3">
      <c r="A1301" s="107">
        <v>5</v>
      </c>
      <c r="B1301" s="108">
        <v>50384</v>
      </c>
      <c r="C1301" s="16" t="s">
        <v>17344</v>
      </c>
    </row>
    <row r="1302" spans="1:3">
      <c r="A1302" s="107">
        <v>5</v>
      </c>
      <c r="B1302" s="108">
        <v>50420</v>
      </c>
      <c r="C1302" s="16" t="s">
        <v>2604</v>
      </c>
    </row>
    <row r="1303" spans="1:3">
      <c r="A1303" s="107">
        <v>5</v>
      </c>
      <c r="B1303" s="108">
        <v>50419</v>
      </c>
      <c r="C1303" s="16" t="s">
        <v>2602</v>
      </c>
    </row>
    <row r="1304" spans="1:3">
      <c r="A1304" s="107">
        <v>5</v>
      </c>
      <c r="B1304" s="108">
        <v>50424</v>
      </c>
      <c r="C1304" s="16" t="s">
        <v>2610</v>
      </c>
    </row>
    <row r="1305" spans="1:3">
      <c r="A1305" s="107">
        <v>5</v>
      </c>
      <c r="B1305" s="108">
        <v>50432</v>
      </c>
      <c r="C1305" s="16" t="s">
        <v>2626</v>
      </c>
    </row>
    <row r="1306" spans="1:3">
      <c r="A1306" s="107">
        <v>5</v>
      </c>
      <c r="B1306" s="108">
        <v>50430</v>
      </c>
      <c r="C1306" s="16" t="s">
        <v>2622</v>
      </c>
    </row>
    <row r="1307" spans="1:3">
      <c r="A1307" s="107">
        <v>5</v>
      </c>
      <c r="B1307" s="108">
        <v>50434</v>
      </c>
      <c r="C1307" s="16" t="s">
        <v>2630</v>
      </c>
    </row>
    <row r="1308" spans="1:3">
      <c r="A1308" s="107">
        <v>5</v>
      </c>
      <c r="B1308" s="108">
        <v>50431</v>
      </c>
      <c r="C1308" s="16" t="s">
        <v>2624</v>
      </c>
    </row>
    <row r="1309" spans="1:3">
      <c r="A1309" s="107">
        <v>5</v>
      </c>
      <c r="B1309" s="108">
        <v>50422</v>
      </c>
      <c r="C1309" s="16" t="s">
        <v>2606</v>
      </c>
    </row>
    <row r="1310" spans="1:3">
      <c r="A1310" s="107">
        <v>5</v>
      </c>
      <c r="B1310" s="108">
        <v>50505</v>
      </c>
      <c r="C1310" s="16" t="s">
        <v>17396</v>
      </c>
    </row>
    <row r="1311" spans="1:3">
      <c r="A1311" s="107">
        <v>5</v>
      </c>
      <c r="B1311" s="108">
        <v>50427</v>
      </c>
      <c r="C1311" s="16" t="s">
        <v>2616</v>
      </c>
    </row>
    <row r="1312" spans="1:3">
      <c r="A1312" s="107">
        <v>5</v>
      </c>
      <c r="B1312" s="108">
        <v>50435</v>
      </c>
      <c r="C1312" s="16" t="s">
        <v>2632</v>
      </c>
    </row>
    <row r="1313" spans="1:3">
      <c r="A1313" s="107">
        <v>5</v>
      </c>
      <c r="B1313" s="108">
        <v>50436</v>
      </c>
      <c r="C1313" s="16" t="s">
        <v>2634</v>
      </c>
    </row>
    <row r="1314" spans="1:3">
      <c r="A1314" s="107">
        <v>5</v>
      </c>
      <c r="B1314" s="108">
        <v>50425</v>
      </c>
      <c r="C1314" s="16" t="s">
        <v>2612</v>
      </c>
    </row>
    <row r="1315" spans="1:3">
      <c r="A1315" s="107">
        <v>5</v>
      </c>
      <c r="B1315" s="108">
        <v>50428</v>
      </c>
      <c r="C1315" s="16" t="s">
        <v>2618</v>
      </c>
    </row>
    <row r="1316" spans="1:3">
      <c r="A1316" s="107">
        <v>5</v>
      </c>
      <c r="B1316" s="108">
        <v>50423</v>
      </c>
      <c r="C1316" s="16" t="s">
        <v>2608</v>
      </c>
    </row>
    <row r="1317" spans="1:3">
      <c r="A1317" s="107">
        <v>5</v>
      </c>
      <c r="B1317" s="108">
        <v>50421</v>
      </c>
      <c r="C1317" s="16" t="s">
        <v>2605</v>
      </c>
    </row>
    <row r="1318" spans="1:3">
      <c r="A1318" s="107">
        <v>5</v>
      </c>
      <c r="B1318" s="108">
        <v>50504</v>
      </c>
      <c r="C1318" s="16" t="s">
        <v>17395</v>
      </c>
    </row>
    <row r="1319" spans="1:3">
      <c r="A1319" s="107">
        <v>5</v>
      </c>
      <c r="B1319" s="108">
        <v>50482</v>
      </c>
      <c r="C1319" s="16" t="s">
        <v>17386</v>
      </c>
    </row>
    <row r="1320" spans="1:3">
      <c r="A1320" s="107">
        <v>5</v>
      </c>
      <c r="B1320" s="108">
        <v>50484</v>
      </c>
      <c r="C1320" s="16" t="s">
        <v>17387</v>
      </c>
    </row>
    <row r="1321" spans="1:3">
      <c r="A1321" s="107">
        <v>5</v>
      </c>
      <c r="B1321" s="61">
        <v>50529</v>
      </c>
      <c r="C1321" s="40" t="s">
        <v>21024</v>
      </c>
    </row>
    <row r="1322" spans="1:3">
      <c r="A1322" s="107">
        <v>5</v>
      </c>
      <c r="B1322" s="108">
        <v>50429</v>
      </c>
      <c r="C1322" s="16" t="s">
        <v>2620</v>
      </c>
    </row>
    <row r="1323" spans="1:3">
      <c r="A1323" s="107">
        <v>5</v>
      </c>
      <c r="B1323" s="108">
        <v>50194</v>
      </c>
      <c r="C1323" s="16" t="s">
        <v>2236</v>
      </c>
    </row>
    <row r="1324" spans="1:3">
      <c r="A1324" s="107">
        <v>5</v>
      </c>
      <c r="B1324" s="108">
        <v>50157</v>
      </c>
      <c r="C1324" s="16" t="s">
        <v>2174</v>
      </c>
    </row>
    <row r="1325" spans="1:3">
      <c r="A1325" s="107">
        <v>5</v>
      </c>
      <c r="B1325" s="108">
        <v>50150</v>
      </c>
      <c r="C1325" s="16" t="s">
        <v>2160</v>
      </c>
    </row>
    <row r="1326" spans="1:3">
      <c r="A1326" s="107">
        <v>5</v>
      </c>
      <c r="B1326" s="108">
        <v>50349</v>
      </c>
      <c r="C1326" s="16" t="s">
        <v>2498</v>
      </c>
    </row>
    <row r="1327" spans="1:3">
      <c r="A1327" s="107">
        <v>5</v>
      </c>
      <c r="B1327" s="108">
        <v>50458</v>
      </c>
      <c r="C1327" s="16" t="s">
        <v>17365</v>
      </c>
    </row>
    <row r="1328" spans="1:3">
      <c r="A1328" s="107">
        <v>5</v>
      </c>
      <c r="B1328" s="108">
        <v>50055</v>
      </c>
      <c r="C1328" s="16" t="s">
        <v>2002</v>
      </c>
    </row>
    <row r="1329" spans="1:3">
      <c r="A1329" s="107">
        <v>5</v>
      </c>
      <c r="B1329" s="108">
        <v>50346</v>
      </c>
      <c r="C1329" s="16" t="s">
        <v>2492</v>
      </c>
    </row>
    <row r="1330" spans="1:3">
      <c r="A1330" s="107">
        <v>5</v>
      </c>
      <c r="B1330" s="108">
        <v>50347</v>
      </c>
      <c r="C1330" s="16" t="s">
        <v>2494</v>
      </c>
    </row>
    <row r="1331" spans="1:3">
      <c r="A1331" s="107">
        <v>5</v>
      </c>
      <c r="B1331" s="108">
        <v>50348</v>
      </c>
      <c r="C1331" s="16" t="s">
        <v>2496</v>
      </c>
    </row>
    <row r="1332" spans="1:3">
      <c r="A1332" s="107">
        <v>5</v>
      </c>
      <c r="B1332" s="108">
        <v>50181</v>
      </c>
      <c r="C1332" s="16" t="s">
        <v>2214</v>
      </c>
    </row>
    <row r="1333" spans="1:3">
      <c r="A1333" s="107">
        <v>5</v>
      </c>
      <c r="B1333" s="108">
        <v>50064</v>
      </c>
      <c r="C1333" s="16" t="s">
        <v>17328</v>
      </c>
    </row>
    <row r="1334" spans="1:3">
      <c r="A1334" s="107">
        <v>5</v>
      </c>
      <c r="B1334" s="108">
        <v>50161</v>
      </c>
      <c r="C1334" s="16" t="s">
        <v>19810</v>
      </c>
    </row>
    <row r="1335" spans="1:3">
      <c r="A1335" s="107">
        <v>5</v>
      </c>
      <c r="B1335" s="108">
        <v>50325</v>
      </c>
      <c r="C1335" s="16" t="s">
        <v>17342</v>
      </c>
    </row>
    <row r="1336" spans="1:3">
      <c r="A1336" s="107">
        <v>5</v>
      </c>
      <c r="B1336" s="108">
        <v>50281</v>
      </c>
      <c r="C1336" s="16" t="s">
        <v>2377</v>
      </c>
    </row>
    <row r="1337" spans="1:3">
      <c r="A1337" s="107">
        <v>5</v>
      </c>
      <c r="B1337" s="108">
        <v>50309</v>
      </c>
      <c r="C1337" s="16" t="s">
        <v>2425</v>
      </c>
    </row>
    <row r="1338" spans="1:3">
      <c r="A1338" s="107">
        <v>5</v>
      </c>
      <c r="B1338" s="108">
        <v>50068</v>
      </c>
      <c r="C1338" s="16" t="s">
        <v>2023</v>
      </c>
    </row>
    <row r="1339" spans="1:3">
      <c r="A1339" s="107">
        <v>5</v>
      </c>
      <c r="B1339" s="108">
        <v>50243</v>
      </c>
      <c r="C1339" s="16" t="s">
        <v>2309</v>
      </c>
    </row>
    <row r="1340" spans="1:3">
      <c r="A1340" s="107">
        <v>5</v>
      </c>
      <c r="B1340" s="108">
        <v>50487</v>
      </c>
      <c r="C1340" s="16" t="s">
        <v>2687</v>
      </c>
    </row>
    <row r="1341" spans="1:3">
      <c r="A1341" s="107">
        <v>5</v>
      </c>
      <c r="B1341" s="108">
        <v>50104</v>
      </c>
      <c r="C1341" s="16" t="s">
        <v>2075</v>
      </c>
    </row>
    <row r="1342" spans="1:3">
      <c r="A1342" s="107">
        <v>5</v>
      </c>
      <c r="B1342" s="108">
        <v>50033</v>
      </c>
      <c r="C1342" s="16" t="s">
        <v>1967</v>
      </c>
    </row>
    <row r="1343" spans="1:3">
      <c r="A1343" s="107">
        <v>5</v>
      </c>
      <c r="B1343" s="108">
        <v>50102</v>
      </c>
      <c r="C1343" s="16" t="s">
        <v>2072</v>
      </c>
    </row>
    <row r="1344" spans="1:3">
      <c r="A1344" s="107">
        <v>5</v>
      </c>
      <c r="B1344" s="108">
        <v>50311</v>
      </c>
      <c r="C1344" s="16" t="s">
        <v>2429</v>
      </c>
    </row>
    <row r="1345" spans="1:3">
      <c r="A1345" s="107">
        <v>5</v>
      </c>
      <c r="B1345" s="108">
        <v>50319</v>
      </c>
      <c r="C1345" s="16" t="s">
        <v>2444</v>
      </c>
    </row>
    <row r="1346" spans="1:3">
      <c r="A1346" s="107">
        <v>5</v>
      </c>
      <c r="B1346" s="108">
        <v>50062</v>
      </c>
      <c r="C1346" s="16" t="s">
        <v>2012</v>
      </c>
    </row>
    <row r="1347" spans="1:3">
      <c r="A1347" s="107">
        <v>5</v>
      </c>
      <c r="B1347" s="108">
        <v>50254</v>
      </c>
      <c r="C1347" s="16" t="s">
        <v>2329</v>
      </c>
    </row>
    <row r="1348" spans="1:3">
      <c r="A1348" s="107">
        <v>5</v>
      </c>
      <c r="B1348" s="108">
        <v>50253</v>
      </c>
      <c r="C1348" s="16" t="s">
        <v>2327</v>
      </c>
    </row>
    <row r="1349" spans="1:3">
      <c r="A1349" s="107">
        <v>5</v>
      </c>
      <c r="B1349" s="108">
        <v>50399</v>
      </c>
      <c r="C1349" s="16" t="s">
        <v>2571</v>
      </c>
    </row>
    <row r="1350" spans="1:3">
      <c r="A1350" s="107">
        <v>5</v>
      </c>
      <c r="B1350" s="108">
        <v>50338</v>
      </c>
      <c r="C1350" s="16" t="s">
        <v>2476</v>
      </c>
    </row>
    <row r="1351" spans="1:3">
      <c r="A1351" s="107">
        <v>5</v>
      </c>
      <c r="B1351" s="108">
        <v>50292</v>
      </c>
      <c r="C1351" s="16" t="s">
        <v>2396</v>
      </c>
    </row>
    <row r="1352" spans="1:3">
      <c r="A1352" s="107">
        <v>5</v>
      </c>
      <c r="B1352" s="108">
        <v>50003</v>
      </c>
      <c r="C1352" s="16" t="s">
        <v>1926</v>
      </c>
    </row>
    <row r="1353" spans="1:3">
      <c r="A1353" s="107">
        <v>5</v>
      </c>
      <c r="B1353" s="108">
        <v>50442</v>
      </c>
      <c r="C1353" s="16" t="s">
        <v>2645</v>
      </c>
    </row>
    <row r="1354" spans="1:3">
      <c r="A1354" s="107">
        <v>5</v>
      </c>
      <c r="B1354" s="108">
        <v>50404</v>
      </c>
      <c r="C1354" s="16" t="s">
        <v>2578</v>
      </c>
    </row>
    <row r="1355" spans="1:3">
      <c r="A1355" s="107">
        <v>5</v>
      </c>
      <c r="B1355" s="108">
        <v>50403</v>
      </c>
      <c r="C1355" s="16" t="s">
        <v>2576</v>
      </c>
    </row>
    <row r="1356" spans="1:3">
      <c r="A1356" s="107">
        <v>5</v>
      </c>
      <c r="B1356" s="108">
        <v>50086</v>
      </c>
      <c r="C1356" s="16" t="s">
        <v>17331</v>
      </c>
    </row>
    <row r="1357" spans="1:3">
      <c r="A1357" s="107">
        <v>5</v>
      </c>
      <c r="B1357" s="108">
        <v>50451</v>
      </c>
      <c r="C1357" s="16" t="s">
        <v>17360</v>
      </c>
    </row>
    <row r="1358" spans="1:3">
      <c r="A1358" s="107">
        <v>5</v>
      </c>
      <c r="B1358" s="108">
        <v>50324</v>
      </c>
      <c r="C1358" s="16" t="s">
        <v>2451</v>
      </c>
    </row>
    <row r="1359" spans="1:3">
      <c r="A1359" s="107">
        <v>5</v>
      </c>
      <c r="B1359" s="108">
        <v>50040</v>
      </c>
      <c r="C1359" s="16" t="s">
        <v>1979</v>
      </c>
    </row>
    <row r="1360" spans="1:3">
      <c r="A1360" s="107">
        <v>5</v>
      </c>
      <c r="B1360" s="108">
        <v>50500</v>
      </c>
      <c r="C1360" s="16" t="s">
        <v>2709</v>
      </c>
    </row>
    <row r="1361" spans="1:3">
      <c r="A1361" s="107">
        <v>5</v>
      </c>
      <c r="B1361" s="108">
        <v>50057</v>
      </c>
      <c r="C1361" s="16" t="s">
        <v>2005</v>
      </c>
    </row>
    <row r="1362" spans="1:3">
      <c r="A1362" s="107">
        <v>5</v>
      </c>
      <c r="B1362" s="108">
        <v>50020</v>
      </c>
      <c r="C1362" s="16" t="s">
        <v>17326</v>
      </c>
    </row>
    <row r="1363" spans="1:3">
      <c r="A1363" s="107">
        <v>5</v>
      </c>
      <c r="B1363" s="108">
        <v>50132</v>
      </c>
      <c r="C1363" s="16" t="s">
        <v>2129</v>
      </c>
    </row>
    <row r="1364" spans="1:3">
      <c r="A1364" s="107">
        <v>5</v>
      </c>
      <c r="B1364" s="108">
        <v>50379</v>
      </c>
      <c r="C1364" s="16" t="s">
        <v>2538</v>
      </c>
    </row>
    <row r="1365" spans="1:3">
      <c r="A1365" s="107">
        <v>5</v>
      </c>
      <c r="B1365" s="108">
        <v>50092</v>
      </c>
      <c r="C1365" s="16" t="s">
        <v>17333</v>
      </c>
    </row>
    <row r="1366" spans="1:3">
      <c r="A1366" s="107">
        <v>5</v>
      </c>
      <c r="B1366" s="108">
        <v>50105</v>
      </c>
      <c r="C1366" s="16" t="s">
        <v>2077</v>
      </c>
    </row>
    <row r="1367" spans="1:3">
      <c r="A1367" s="107">
        <v>5</v>
      </c>
      <c r="B1367" s="108">
        <v>50199</v>
      </c>
      <c r="C1367" s="16" t="s">
        <v>2245</v>
      </c>
    </row>
    <row r="1368" spans="1:3">
      <c r="A1368" s="107">
        <v>5</v>
      </c>
      <c r="B1368" s="108">
        <v>50221</v>
      </c>
      <c r="C1368" s="16" t="s">
        <v>2277</v>
      </c>
    </row>
    <row r="1369" spans="1:3">
      <c r="A1369" s="107">
        <v>5</v>
      </c>
      <c r="B1369" s="108">
        <v>50255</v>
      </c>
      <c r="C1369" s="16" t="s">
        <v>2330</v>
      </c>
    </row>
    <row r="1370" spans="1:3">
      <c r="A1370" s="107">
        <v>5</v>
      </c>
      <c r="B1370" s="108">
        <v>50445</v>
      </c>
      <c r="C1370" s="16" t="s">
        <v>17354</v>
      </c>
    </row>
    <row r="1371" spans="1:3">
      <c r="A1371" s="107">
        <v>5</v>
      </c>
      <c r="B1371" s="108">
        <v>50260</v>
      </c>
      <c r="C1371" s="16" t="s">
        <v>2340</v>
      </c>
    </row>
    <row r="1372" spans="1:3">
      <c r="A1372" s="107">
        <v>5</v>
      </c>
      <c r="B1372" s="108">
        <v>50261</v>
      </c>
      <c r="C1372" s="16" t="s">
        <v>2342</v>
      </c>
    </row>
    <row r="1373" spans="1:3">
      <c r="A1373" s="107">
        <v>5</v>
      </c>
      <c r="B1373" s="108">
        <v>50073</v>
      </c>
      <c r="C1373" s="16" t="s">
        <v>2031</v>
      </c>
    </row>
    <row r="1374" spans="1:3">
      <c r="A1374" s="107">
        <v>5</v>
      </c>
      <c r="B1374" s="61">
        <v>50531</v>
      </c>
      <c r="C1374" s="40" t="s">
        <v>21026</v>
      </c>
    </row>
    <row r="1375" spans="1:3">
      <c r="A1375" s="107">
        <v>5</v>
      </c>
      <c r="B1375" s="108">
        <v>50013</v>
      </c>
      <c r="C1375" s="16" t="s">
        <v>1942</v>
      </c>
    </row>
    <row r="1376" spans="1:3">
      <c r="A1376" s="107">
        <v>5</v>
      </c>
      <c r="B1376" s="61">
        <v>50526</v>
      </c>
      <c r="C1376" s="92" t="s">
        <v>21021</v>
      </c>
    </row>
    <row r="1377" spans="1:3">
      <c r="A1377" s="107">
        <v>5</v>
      </c>
      <c r="B1377" s="108">
        <v>50326</v>
      </c>
      <c r="C1377" s="16" t="s">
        <v>2454</v>
      </c>
    </row>
    <row r="1378" spans="1:3">
      <c r="A1378" s="107">
        <v>5</v>
      </c>
      <c r="B1378" s="108">
        <v>50265</v>
      </c>
      <c r="C1378" s="16" t="s">
        <v>2349</v>
      </c>
    </row>
    <row r="1379" spans="1:3">
      <c r="A1379" s="107">
        <v>5</v>
      </c>
      <c r="B1379" s="108">
        <v>50406</v>
      </c>
      <c r="C1379" s="16" t="s">
        <v>17349</v>
      </c>
    </row>
    <row r="1380" spans="1:3">
      <c r="A1380" s="107">
        <v>5</v>
      </c>
      <c r="B1380" s="108">
        <v>50405</v>
      </c>
      <c r="C1380" s="16" t="s">
        <v>17348</v>
      </c>
    </row>
    <row r="1381" spans="1:3" ht="31.5">
      <c r="A1381" s="107">
        <v>5</v>
      </c>
      <c r="B1381" s="108">
        <v>50213</v>
      </c>
      <c r="C1381" s="16" t="s">
        <v>2266</v>
      </c>
    </row>
    <row r="1382" spans="1:3">
      <c r="A1382" s="107">
        <v>5</v>
      </c>
      <c r="B1382" s="108">
        <v>50106</v>
      </c>
      <c r="C1382" s="16" t="s">
        <v>2079</v>
      </c>
    </row>
    <row r="1383" spans="1:3">
      <c r="A1383" s="107">
        <v>5</v>
      </c>
      <c r="B1383" s="108">
        <v>50112</v>
      </c>
      <c r="C1383" s="16" t="s">
        <v>2091</v>
      </c>
    </row>
    <row r="1384" spans="1:3">
      <c r="A1384" s="107">
        <v>5</v>
      </c>
      <c r="B1384" s="108">
        <v>50185</v>
      </c>
      <c r="C1384" s="16" t="s">
        <v>2221</v>
      </c>
    </row>
    <row r="1385" spans="1:3">
      <c r="A1385" s="107">
        <v>5</v>
      </c>
      <c r="B1385" s="108">
        <v>50192</v>
      </c>
      <c r="C1385" s="16" t="s">
        <v>2232</v>
      </c>
    </row>
    <row r="1386" spans="1:3">
      <c r="A1386" s="107">
        <v>5</v>
      </c>
      <c r="B1386" s="108">
        <v>50019</v>
      </c>
      <c r="C1386" s="16" t="s">
        <v>1947</v>
      </c>
    </row>
    <row r="1387" spans="1:3">
      <c r="A1387" s="107">
        <v>5</v>
      </c>
      <c r="B1387" s="108">
        <v>50093</v>
      </c>
      <c r="C1387" s="16" t="s">
        <v>2060</v>
      </c>
    </row>
    <row r="1388" spans="1:3">
      <c r="A1388" s="107">
        <v>5</v>
      </c>
      <c r="B1388" s="108">
        <v>50294</v>
      </c>
      <c r="C1388" s="16" t="s">
        <v>17340</v>
      </c>
    </row>
    <row r="1389" spans="1:3">
      <c r="A1389" s="107">
        <v>5</v>
      </c>
      <c r="B1389" s="108">
        <v>50313</v>
      </c>
      <c r="C1389" s="16" t="s">
        <v>2433</v>
      </c>
    </row>
    <row r="1390" spans="1:3">
      <c r="A1390" s="107">
        <v>5</v>
      </c>
      <c r="B1390" s="108">
        <v>50220</v>
      </c>
      <c r="C1390" s="16" t="s">
        <v>2275</v>
      </c>
    </row>
    <row r="1391" spans="1:3">
      <c r="A1391" s="107">
        <v>5</v>
      </c>
      <c r="B1391" s="108">
        <v>50476</v>
      </c>
      <c r="C1391" s="16" t="s">
        <v>17381</v>
      </c>
    </row>
    <row r="1392" spans="1:3">
      <c r="A1392" s="107">
        <v>5</v>
      </c>
      <c r="B1392" s="108">
        <v>50191</v>
      </c>
      <c r="C1392" s="16" t="s">
        <v>2231</v>
      </c>
    </row>
    <row r="1393" spans="1:3">
      <c r="A1393" s="107">
        <v>5</v>
      </c>
      <c r="B1393" s="108">
        <v>50473</v>
      </c>
      <c r="C1393" s="16" t="s">
        <v>17378</v>
      </c>
    </row>
    <row r="1394" spans="1:3">
      <c r="A1394" s="107">
        <v>5</v>
      </c>
      <c r="B1394" s="108">
        <v>50408</v>
      </c>
      <c r="C1394" s="16" t="s">
        <v>2584</v>
      </c>
    </row>
    <row r="1395" spans="1:3">
      <c r="A1395" s="107">
        <v>5</v>
      </c>
      <c r="B1395" s="108">
        <v>50197</v>
      </c>
      <c r="C1395" s="16" t="s">
        <v>17335</v>
      </c>
    </row>
    <row r="1396" spans="1:3">
      <c r="A1396" s="107">
        <v>5</v>
      </c>
      <c r="B1396" s="108">
        <v>50127</v>
      </c>
      <c r="C1396" s="16" t="s">
        <v>2119</v>
      </c>
    </row>
    <row r="1397" spans="1:3">
      <c r="A1397" s="107">
        <v>5</v>
      </c>
      <c r="B1397" s="108">
        <v>50196</v>
      </c>
      <c r="C1397" s="16" t="s">
        <v>2240</v>
      </c>
    </row>
    <row r="1398" spans="1:3">
      <c r="A1398" s="107">
        <v>5</v>
      </c>
      <c r="B1398" s="108">
        <v>50225</v>
      </c>
      <c r="C1398" s="16" t="s">
        <v>2284</v>
      </c>
    </row>
    <row r="1399" spans="1:3">
      <c r="A1399" s="107">
        <v>5</v>
      </c>
      <c r="B1399" s="108">
        <v>50301</v>
      </c>
      <c r="C1399" s="16" t="s">
        <v>2409</v>
      </c>
    </row>
    <row r="1400" spans="1:3">
      <c r="A1400" s="107">
        <v>5</v>
      </c>
      <c r="B1400" s="108">
        <v>50211</v>
      </c>
      <c r="C1400" s="16" t="s">
        <v>2262</v>
      </c>
    </row>
    <row r="1401" spans="1:3" ht="31.5">
      <c r="A1401" s="107">
        <v>5</v>
      </c>
      <c r="B1401" s="108">
        <v>50023</v>
      </c>
      <c r="C1401" s="16" t="s">
        <v>1952</v>
      </c>
    </row>
    <row r="1402" spans="1:3">
      <c r="A1402" s="107">
        <v>5</v>
      </c>
      <c r="B1402" s="108">
        <v>50519</v>
      </c>
      <c r="C1402" s="16" t="s">
        <v>19962</v>
      </c>
    </row>
    <row r="1403" spans="1:3">
      <c r="A1403" s="107">
        <v>5</v>
      </c>
      <c r="B1403" s="108">
        <v>50500</v>
      </c>
      <c r="C1403" s="16" t="s">
        <v>2710</v>
      </c>
    </row>
    <row r="1404" spans="1:3">
      <c r="A1404" s="107">
        <v>5</v>
      </c>
      <c r="B1404" s="108">
        <v>50155</v>
      </c>
      <c r="C1404" s="16" t="s">
        <v>2170</v>
      </c>
    </row>
    <row r="1405" spans="1:3">
      <c r="A1405" s="107">
        <v>5</v>
      </c>
      <c r="B1405" s="61">
        <v>50525</v>
      </c>
      <c r="C1405" s="40" t="s">
        <v>21020</v>
      </c>
    </row>
    <row r="1406" spans="1:3">
      <c r="A1406" s="107">
        <v>5</v>
      </c>
      <c r="B1406" s="115">
        <v>50167</v>
      </c>
      <c r="C1406" s="16" t="s">
        <v>21005</v>
      </c>
    </row>
    <row r="1407" spans="1:3">
      <c r="A1407" s="107">
        <v>5</v>
      </c>
      <c r="B1407" s="108">
        <v>50172</v>
      </c>
      <c r="C1407" s="16" t="s">
        <v>2199</v>
      </c>
    </row>
    <row r="1408" spans="1:3">
      <c r="A1408" s="107">
        <v>5</v>
      </c>
      <c r="B1408" s="108">
        <v>50308</v>
      </c>
      <c r="C1408" s="16" t="s">
        <v>2423</v>
      </c>
    </row>
    <row r="1409" spans="1:3">
      <c r="A1409" s="107">
        <v>5</v>
      </c>
      <c r="B1409" s="108">
        <v>50344</v>
      </c>
      <c r="C1409" s="16" t="s">
        <v>2488</v>
      </c>
    </row>
    <row r="1410" spans="1:3">
      <c r="A1410" s="107">
        <v>5</v>
      </c>
      <c r="B1410" s="108">
        <v>50516</v>
      </c>
      <c r="C1410" s="16" t="s">
        <v>19824</v>
      </c>
    </row>
    <row r="1411" spans="1:3">
      <c r="A1411" s="107">
        <v>5</v>
      </c>
      <c r="B1411" s="108">
        <v>50283</v>
      </c>
      <c r="C1411" s="16" t="s">
        <v>2381</v>
      </c>
    </row>
    <row r="1412" spans="1:3">
      <c r="A1412" s="107">
        <v>5</v>
      </c>
      <c r="B1412" s="108">
        <v>50018</v>
      </c>
      <c r="C1412" s="16" t="s">
        <v>1946</v>
      </c>
    </row>
    <row r="1413" spans="1:3">
      <c r="A1413" s="107">
        <v>5</v>
      </c>
      <c r="B1413" s="108">
        <v>50113</v>
      </c>
      <c r="C1413" s="16" t="s">
        <v>2093</v>
      </c>
    </row>
    <row r="1414" spans="1:3">
      <c r="A1414" s="107">
        <v>5</v>
      </c>
      <c r="B1414" s="108">
        <v>50001</v>
      </c>
      <c r="C1414" s="16" t="s">
        <v>1922</v>
      </c>
    </row>
    <row r="1415" spans="1:3">
      <c r="A1415" s="107">
        <v>5</v>
      </c>
      <c r="B1415" s="108">
        <v>50111</v>
      </c>
      <c r="C1415" s="16" t="s">
        <v>2089</v>
      </c>
    </row>
    <row r="1416" spans="1:3">
      <c r="A1416" s="107">
        <v>5</v>
      </c>
      <c r="B1416" s="108">
        <v>50110</v>
      </c>
      <c r="C1416" s="16" t="s">
        <v>2087</v>
      </c>
    </row>
    <row r="1417" spans="1:3">
      <c r="A1417" s="107">
        <v>5</v>
      </c>
      <c r="B1417" s="108">
        <v>50114</v>
      </c>
      <c r="C1417" s="16" t="s">
        <v>2094</v>
      </c>
    </row>
    <row r="1418" spans="1:3">
      <c r="A1418" s="107">
        <v>5</v>
      </c>
      <c r="B1418" s="108">
        <v>50140</v>
      </c>
      <c r="C1418" s="16" t="s">
        <v>2144</v>
      </c>
    </row>
    <row r="1419" spans="1:3">
      <c r="A1419" s="107">
        <v>5</v>
      </c>
      <c r="B1419" s="108">
        <v>50125</v>
      </c>
      <c r="C1419" s="16" t="s">
        <v>2115</v>
      </c>
    </row>
    <row r="1420" spans="1:3">
      <c r="A1420" s="107">
        <v>5</v>
      </c>
      <c r="B1420" s="108">
        <v>50329</v>
      </c>
      <c r="C1420" s="16" t="s">
        <v>2460</v>
      </c>
    </row>
    <row r="1421" spans="1:3">
      <c r="A1421" s="107">
        <v>5</v>
      </c>
      <c r="B1421" s="108">
        <v>50270</v>
      </c>
      <c r="C1421" s="16" t="s">
        <v>2359</v>
      </c>
    </row>
    <row r="1422" spans="1:3">
      <c r="A1422" s="107">
        <v>5</v>
      </c>
      <c r="B1422" s="108">
        <v>50328</v>
      </c>
      <c r="C1422" s="16" t="s">
        <v>2458</v>
      </c>
    </row>
    <row r="1423" spans="1:3">
      <c r="A1423" s="107">
        <v>5</v>
      </c>
      <c r="B1423" s="108">
        <v>50327</v>
      </c>
      <c r="C1423" s="16" t="s">
        <v>2456</v>
      </c>
    </row>
    <row r="1424" spans="1:3">
      <c r="A1424" s="107">
        <v>5</v>
      </c>
      <c r="B1424" s="108">
        <v>50210</v>
      </c>
      <c r="C1424" s="16" t="s">
        <v>2260</v>
      </c>
    </row>
    <row r="1425" spans="1:3">
      <c r="A1425" s="107">
        <v>5</v>
      </c>
      <c r="B1425" s="108">
        <v>50332</v>
      </c>
      <c r="C1425" s="16" t="s">
        <v>2466</v>
      </c>
    </row>
    <row r="1426" spans="1:3">
      <c r="A1426" s="107">
        <v>5</v>
      </c>
      <c r="B1426" s="108">
        <v>50392</v>
      </c>
      <c r="C1426" s="16" t="s">
        <v>2559</v>
      </c>
    </row>
    <row r="1427" spans="1:3">
      <c r="A1427" s="107">
        <v>5</v>
      </c>
      <c r="B1427" s="108">
        <v>50300</v>
      </c>
      <c r="C1427" s="16" t="s">
        <v>2407</v>
      </c>
    </row>
    <row r="1428" spans="1:3">
      <c r="A1428" s="107">
        <v>5</v>
      </c>
      <c r="B1428" s="108">
        <v>50449</v>
      </c>
      <c r="C1428" s="16" t="s">
        <v>17358</v>
      </c>
    </row>
    <row r="1429" spans="1:3">
      <c r="A1429" s="107">
        <v>5</v>
      </c>
      <c r="B1429" s="108">
        <v>50316</v>
      </c>
      <c r="C1429" s="16" t="s">
        <v>2439</v>
      </c>
    </row>
    <row r="1430" spans="1:3">
      <c r="A1430" s="107">
        <v>5</v>
      </c>
      <c r="B1430" s="108">
        <v>50187</v>
      </c>
      <c r="C1430" s="16" t="s">
        <v>2225</v>
      </c>
    </row>
    <row r="1431" spans="1:3">
      <c r="A1431" s="107">
        <v>5</v>
      </c>
      <c r="B1431" s="108">
        <v>50182</v>
      </c>
      <c r="C1431" s="16" t="s">
        <v>2216</v>
      </c>
    </row>
    <row r="1432" spans="1:3">
      <c r="A1432" s="107">
        <v>5</v>
      </c>
      <c r="B1432" s="108">
        <v>50144</v>
      </c>
      <c r="C1432" s="16" t="s">
        <v>2149</v>
      </c>
    </row>
    <row r="1433" spans="1:3">
      <c r="A1433" s="107">
        <v>5</v>
      </c>
      <c r="B1433" s="108">
        <v>50190</v>
      </c>
      <c r="C1433" s="16" t="s">
        <v>2229</v>
      </c>
    </row>
    <row r="1434" spans="1:3">
      <c r="A1434" s="107">
        <v>5</v>
      </c>
      <c r="B1434" s="108">
        <v>50381</v>
      </c>
      <c r="C1434" s="16" t="s">
        <v>2542</v>
      </c>
    </row>
    <row r="1435" spans="1:3">
      <c r="A1435" s="107">
        <v>5</v>
      </c>
      <c r="B1435" s="108">
        <v>50217</v>
      </c>
      <c r="C1435" s="16" t="s">
        <v>2270</v>
      </c>
    </row>
    <row r="1436" spans="1:3">
      <c r="A1436" s="107">
        <v>5</v>
      </c>
      <c r="B1436" s="108">
        <v>50471</v>
      </c>
      <c r="C1436" s="16" t="s">
        <v>17376</v>
      </c>
    </row>
    <row r="1437" spans="1:3">
      <c r="A1437" s="107">
        <v>5</v>
      </c>
      <c r="B1437" s="108">
        <v>50479</v>
      </c>
      <c r="C1437" s="16" t="s">
        <v>17384</v>
      </c>
    </row>
    <row r="1438" spans="1:3">
      <c r="A1438" s="107">
        <v>5</v>
      </c>
      <c r="B1438" s="108">
        <v>50480</v>
      </c>
      <c r="C1438" s="16" t="s">
        <v>17385</v>
      </c>
    </row>
    <row r="1439" spans="1:3">
      <c r="A1439" s="107">
        <v>5</v>
      </c>
      <c r="B1439" s="108">
        <v>50463</v>
      </c>
      <c r="C1439" s="16" t="s">
        <v>17370</v>
      </c>
    </row>
    <row r="1440" spans="1:3">
      <c r="A1440" s="107">
        <v>5</v>
      </c>
      <c r="B1440" s="108">
        <v>50201</v>
      </c>
      <c r="C1440" s="16" t="s">
        <v>2247</v>
      </c>
    </row>
    <row r="1441" spans="1:3">
      <c r="A1441" s="107">
        <v>5</v>
      </c>
      <c r="B1441" s="108">
        <v>50307</v>
      </c>
      <c r="C1441" s="16" t="s">
        <v>2421</v>
      </c>
    </row>
    <row r="1442" spans="1:3">
      <c r="A1442" s="107">
        <v>5</v>
      </c>
      <c r="B1442" s="108">
        <v>50188</v>
      </c>
      <c r="C1442" s="16" t="s">
        <v>2227</v>
      </c>
    </row>
    <row r="1443" spans="1:3">
      <c r="A1443" s="107">
        <v>5</v>
      </c>
      <c r="B1443" s="108">
        <v>50489</v>
      </c>
      <c r="C1443" s="16" t="s">
        <v>17390</v>
      </c>
    </row>
    <row r="1444" spans="1:3">
      <c r="A1444" s="107">
        <v>5</v>
      </c>
      <c r="B1444" s="108">
        <v>50498</v>
      </c>
      <c r="C1444" s="16" t="s">
        <v>2706</v>
      </c>
    </row>
    <row r="1445" spans="1:3">
      <c r="A1445" s="107">
        <v>5</v>
      </c>
      <c r="B1445" s="108">
        <v>50223</v>
      </c>
      <c r="C1445" s="16" t="s">
        <v>2280</v>
      </c>
    </row>
    <row r="1446" spans="1:3">
      <c r="A1446" s="107">
        <v>5</v>
      </c>
      <c r="B1446" s="108">
        <v>50148</v>
      </c>
      <c r="C1446" s="16" t="s">
        <v>2156</v>
      </c>
    </row>
    <row r="1447" spans="1:3">
      <c r="A1447" s="107">
        <v>5</v>
      </c>
      <c r="B1447" s="108">
        <v>50179</v>
      </c>
      <c r="C1447" s="16" t="s">
        <v>2210</v>
      </c>
    </row>
    <row r="1448" spans="1:3">
      <c r="A1448" s="107">
        <v>5</v>
      </c>
      <c r="B1448" s="108">
        <v>50208</v>
      </c>
      <c r="C1448" s="16" t="s">
        <v>2258</v>
      </c>
    </row>
    <row r="1449" spans="1:3">
      <c r="A1449" s="107">
        <v>5</v>
      </c>
      <c r="B1449" s="108">
        <v>50227</v>
      </c>
      <c r="C1449" s="16" t="s">
        <v>19816</v>
      </c>
    </row>
    <row r="1450" spans="1:3">
      <c r="A1450" s="107">
        <v>5</v>
      </c>
      <c r="B1450" s="108">
        <v>50228</v>
      </c>
      <c r="C1450" s="16" t="s">
        <v>2288</v>
      </c>
    </row>
    <row r="1451" spans="1:3">
      <c r="A1451" s="107">
        <v>5</v>
      </c>
      <c r="B1451" s="108">
        <v>50383</v>
      </c>
      <c r="C1451" s="16" t="s">
        <v>19820</v>
      </c>
    </row>
    <row r="1452" spans="1:3">
      <c r="A1452" s="107">
        <v>5</v>
      </c>
      <c r="B1452" s="108">
        <v>50502</v>
      </c>
      <c r="C1452" s="16" t="s">
        <v>17392</v>
      </c>
    </row>
    <row r="1453" spans="1:3">
      <c r="A1453" s="107">
        <v>5</v>
      </c>
      <c r="B1453" s="108">
        <v>50109</v>
      </c>
      <c r="C1453" s="16" t="s">
        <v>2085</v>
      </c>
    </row>
    <row r="1454" spans="1:3">
      <c r="A1454" s="107">
        <v>5</v>
      </c>
      <c r="B1454" s="108">
        <v>50087</v>
      </c>
      <c r="C1454" s="16" t="s">
        <v>2050</v>
      </c>
    </row>
    <row r="1455" spans="1:3">
      <c r="A1455" s="107">
        <v>5</v>
      </c>
      <c r="B1455" s="108">
        <v>50447</v>
      </c>
      <c r="C1455" s="16" t="s">
        <v>17356</v>
      </c>
    </row>
    <row r="1456" spans="1:3">
      <c r="A1456" s="107">
        <v>5</v>
      </c>
      <c r="B1456" s="108">
        <v>50303</v>
      </c>
      <c r="C1456" s="16" t="s">
        <v>2413</v>
      </c>
    </row>
    <row r="1457" spans="1:3">
      <c r="A1457" s="107">
        <v>5</v>
      </c>
      <c r="B1457" s="108">
        <v>50512</v>
      </c>
      <c r="C1457" s="16" t="s">
        <v>20321</v>
      </c>
    </row>
    <row r="1458" spans="1:3">
      <c r="A1458" s="107">
        <v>5</v>
      </c>
      <c r="B1458" s="108">
        <v>50205</v>
      </c>
      <c r="C1458" s="16" t="s">
        <v>2254</v>
      </c>
    </row>
    <row r="1459" spans="1:3">
      <c r="A1459" s="107">
        <v>5</v>
      </c>
      <c r="B1459" s="108">
        <v>50214</v>
      </c>
      <c r="C1459" s="16" t="s">
        <v>2267</v>
      </c>
    </row>
    <row r="1460" spans="1:3">
      <c r="A1460" s="107">
        <v>5</v>
      </c>
      <c r="B1460" s="108">
        <v>50491</v>
      </c>
      <c r="C1460" s="16" t="s">
        <v>2694</v>
      </c>
    </row>
    <row r="1461" spans="1:3" ht="31.5">
      <c r="A1461" s="107">
        <v>5</v>
      </c>
      <c r="B1461" s="13">
        <v>50523</v>
      </c>
      <c r="C1461" s="16" t="s">
        <v>20382</v>
      </c>
    </row>
    <row r="1462" spans="1:3">
      <c r="A1462" s="107">
        <v>5</v>
      </c>
      <c r="B1462" s="108">
        <v>50231</v>
      </c>
      <c r="C1462" s="16" t="s">
        <v>2293</v>
      </c>
    </row>
    <row r="1463" spans="1:3">
      <c r="A1463" s="107">
        <v>5</v>
      </c>
      <c r="B1463" s="108">
        <v>50242</v>
      </c>
      <c r="C1463" s="16" t="s">
        <v>2307</v>
      </c>
    </row>
    <row r="1464" spans="1:3">
      <c r="A1464" s="107">
        <v>5</v>
      </c>
      <c r="B1464" s="108">
        <v>50180</v>
      </c>
      <c r="C1464" s="16" t="s">
        <v>2212</v>
      </c>
    </row>
    <row r="1465" spans="1:3">
      <c r="A1465" s="107">
        <v>5</v>
      </c>
      <c r="B1465" s="108">
        <v>50345</v>
      </c>
      <c r="C1465" s="16" t="s">
        <v>2490</v>
      </c>
    </row>
    <row r="1466" spans="1:3">
      <c r="A1466" s="107">
        <v>5</v>
      </c>
      <c r="B1466" s="108">
        <v>50439</v>
      </c>
      <c r="C1466" s="16" t="s">
        <v>2639</v>
      </c>
    </row>
    <row r="1467" spans="1:3">
      <c r="A1467" s="107">
        <v>5</v>
      </c>
      <c r="B1467" s="108">
        <v>50298</v>
      </c>
      <c r="C1467" s="16" t="s">
        <v>2403</v>
      </c>
    </row>
    <row r="1468" spans="1:3">
      <c r="A1468" s="107">
        <v>5</v>
      </c>
      <c r="B1468" s="108">
        <v>50266</v>
      </c>
      <c r="C1468" s="16" t="s">
        <v>2351</v>
      </c>
    </row>
    <row r="1469" spans="1:3">
      <c r="A1469" s="107">
        <v>5</v>
      </c>
      <c r="B1469" s="108">
        <v>50248</v>
      </c>
      <c r="C1469" s="16" t="s">
        <v>2319</v>
      </c>
    </row>
    <row r="1470" spans="1:3">
      <c r="A1470" s="107">
        <v>5</v>
      </c>
      <c r="B1470" s="108">
        <v>50518</v>
      </c>
      <c r="C1470" s="16" t="s">
        <v>20280</v>
      </c>
    </row>
    <row r="1471" spans="1:3">
      <c r="A1471" s="107">
        <v>5</v>
      </c>
      <c r="B1471" s="108">
        <v>50483</v>
      </c>
      <c r="C1471" s="16" t="s">
        <v>19823</v>
      </c>
    </row>
    <row r="1472" spans="1:3">
      <c r="A1472" s="107">
        <v>5</v>
      </c>
      <c r="B1472" s="13">
        <v>50522</v>
      </c>
      <c r="C1472" s="16" t="s">
        <v>20381</v>
      </c>
    </row>
    <row r="1473" spans="1:3">
      <c r="A1473" s="107">
        <v>5</v>
      </c>
      <c r="B1473" s="108">
        <v>50486</v>
      </c>
      <c r="C1473" s="16" t="s">
        <v>17389</v>
      </c>
    </row>
    <row r="1474" spans="1:3">
      <c r="A1474" s="107">
        <v>5</v>
      </c>
      <c r="B1474" s="13">
        <v>50524</v>
      </c>
      <c r="C1474" s="16" t="s">
        <v>20383</v>
      </c>
    </row>
    <row r="1475" spans="1:3">
      <c r="A1475" s="107">
        <v>5</v>
      </c>
      <c r="B1475" s="108">
        <v>50184</v>
      </c>
      <c r="C1475" s="16" t="s">
        <v>19136</v>
      </c>
    </row>
    <row r="1476" spans="1:3">
      <c r="A1476" s="107">
        <v>5</v>
      </c>
      <c r="B1476" s="108">
        <v>50398</v>
      </c>
      <c r="C1476" s="16" t="s">
        <v>2569</v>
      </c>
    </row>
    <row r="1477" spans="1:3">
      <c r="A1477" s="107">
        <v>5</v>
      </c>
      <c r="B1477" s="108">
        <v>50070</v>
      </c>
      <c r="C1477" s="16" t="s">
        <v>2027</v>
      </c>
    </row>
    <row r="1478" spans="1:3">
      <c r="A1478" s="107">
        <v>5</v>
      </c>
      <c r="B1478" s="108">
        <v>50089</v>
      </c>
      <c r="C1478" s="16" t="s">
        <v>2054</v>
      </c>
    </row>
    <row r="1479" spans="1:3">
      <c r="A1479" s="107">
        <v>5</v>
      </c>
      <c r="B1479" s="108">
        <v>50267</v>
      </c>
      <c r="C1479" s="16" t="s">
        <v>2353</v>
      </c>
    </row>
    <row r="1480" spans="1:3">
      <c r="A1480" s="107">
        <v>5</v>
      </c>
      <c r="B1480" s="108">
        <v>50412</v>
      </c>
      <c r="C1480" s="16" t="s">
        <v>2591</v>
      </c>
    </row>
    <row r="1481" spans="1:3">
      <c r="A1481" s="107">
        <v>5</v>
      </c>
      <c r="B1481" s="108">
        <v>50440</v>
      </c>
      <c r="C1481" s="16" t="s">
        <v>2641</v>
      </c>
    </row>
    <row r="1482" spans="1:3">
      <c r="A1482" s="107">
        <v>5</v>
      </c>
      <c r="B1482" s="108">
        <v>50496</v>
      </c>
      <c r="C1482" s="16" t="s">
        <v>2703</v>
      </c>
    </row>
    <row r="1483" spans="1:3">
      <c r="A1483" s="107">
        <v>5</v>
      </c>
      <c r="B1483" s="108">
        <v>50495</v>
      </c>
      <c r="C1483" s="16" t="s">
        <v>2702</v>
      </c>
    </row>
    <row r="1484" spans="1:3">
      <c r="A1484" s="107">
        <v>5</v>
      </c>
      <c r="B1484" s="108">
        <v>50351</v>
      </c>
      <c r="C1484" s="16" t="s">
        <v>2502</v>
      </c>
    </row>
    <row r="1485" spans="1:3">
      <c r="A1485" s="107">
        <v>5</v>
      </c>
      <c r="B1485" s="13">
        <v>50521</v>
      </c>
      <c r="C1485" s="17" t="s">
        <v>20380</v>
      </c>
    </row>
    <row r="1486" spans="1:3" ht="31.5">
      <c r="A1486" s="107">
        <v>5</v>
      </c>
      <c r="B1486" s="108">
        <v>50509</v>
      </c>
      <c r="C1486" s="16" t="s">
        <v>17399</v>
      </c>
    </row>
    <row r="1487" spans="1:3">
      <c r="A1487" s="107">
        <v>5</v>
      </c>
      <c r="B1487" s="108">
        <v>50497</v>
      </c>
      <c r="C1487" s="16" t="s">
        <v>2704</v>
      </c>
    </row>
    <row r="1488" spans="1:3" ht="31.5">
      <c r="A1488" s="107">
        <v>5</v>
      </c>
      <c r="B1488" s="108">
        <v>50511</v>
      </c>
      <c r="C1488" s="16" t="s">
        <v>17401</v>
      </c>
    </row>
    <row r="1489" spans="1:3">
      <c r="A1489" s="107">
        <v>5</v>
      </c>
      <c r="B1489" s="108">
        <v>50391</v>
      </c>
      <c r="C1489" s="16" t="s">
        <v>2557</v>
      </c>
    </row>
    <row r="1490" spans="1:3">
      <c r="A1490" s="107">
        <v>5</v>
      </c>
      <c r="B1490" s="108">
        <v>50378</v>
      </c>
      <c r="C1490" s="16" t="s">
        <v>2536</v>
      </c>
    </row>
    <row r="1491" spans="1:3" ht="31.5">
      <c r="A1491" s="107">
        <v>5</v>
      </c>
      <c r="B1491" s="108">
        <v>50503</v>
      </c>
      <c r="C1491" s="16" t="s">
        <v>17394</v>
      </c>
    </row>
    <row r="1492" spans="1:3">
      <c r="A1492" s="107">
        <v>5</v>
      </c>
      <c r="B1492" s="108">
        <v>50207</v>
      </c>
      <c r="C1492" s="16" t="s">
        <v>2256</v>
      </c>
    </row>
    <row r="1493" spans="1:3">
      <c r="A1493" s="107">
        <v>5</v>
      </c>
      <c r="B1493" s="108">
        <v>50065</v>
      </c>
      <c r="C1493" s="16" t="s">
        <v>2017</v>
      </c>
    </row>
    <row r="1494" spans="1:3">
      <c r="A1494" s="107">
        <v>5</v>
      </c>
      <c r="B1494" s="108">
        <v>50252</v>
      </c>
      <c r="C1494" s="16" t="s">
        <v>2325</v>
      </c>
    </row>
    <row r="1495" spans="1:3">
      <c r="A1495" s="107">
        <v>5</v>
      </c>
      <c r="B1495" s="108">
        <v>50032</v>
      </c>
      <c r="C1495" s="16" t="s">
        <v>1965</v>
      </c>
    </row>
    <row r="1496" spans="1:3">
      <c r="A1496" s="107">
        <v>5</v>
      </c>
      <c r="B1496" s="108">
        <v>50039</v>
      </c>
      <c r="C1496" s="16" t="s">
        <v>1977</v>
      </c>
    </row>
    <row r="1497" spans="1:3" ht="31.5">
      <c r="A1497" s="107">
        <v>5</v>
      </c>
      <c r="B1497" s="108">
        <v>50037</v>
      </c>
      <c r="C1497" s="16" t="s">
        <v>1973</v>
      </c>
    </row>
    <row r="1498" spans="1:3">
      <c r="A1498" s="107">
        <v>5</v>
      </c>
      <c r="B1498" s="108">
        <v>50046</v>
      </c>
      <c r="C1498" s="16" t="s">
        <v>1991</v>
      </c>
    </row>
    <row r="1499" spans="1:3">
      <c r="A1499" s="107">
        <v>5</v>
      </c>
      <c r="B1499" s="108">
        <v>50007</v>
      </c>
      <c r="C1499" s="16" t="s">
        <v>1932</v>
      </c>
    </row>
    <row r="1500" spans="1:3">
      <c r="A1500" s="107">
        <v>5</v>
      </c>
      <c r="B1500" s="108">
        <v>50361</v>
      </c>
      <c r="C1500" s="16" t="s">
        <v>2504</v>
      </c>
    </row>
    <row r="1501" spans="1:3">
      <c r="A1501" s="107">
        <v>5</v>
      </c>
      <c r="B1501" s="108">
        <v>50305</v>
      </c>
      <c r="C1501" s="16" t="s">
        <v>2417</v>
      </c>
    </row>
    <row r="1502" spans="1:3">
      <c r="A1502" s="107">
        <v>5</v>
      </c>
      <c r="B1502" s="108">
        <v>50287</v>
      </c>
      <c r="C1502" s="16" t="s">
        <v>2388</v>
      </c>
    </row>
    <row r="1503" spans="1:3">
      <c r="A1503" s="107">
        <v>5</v>
      </c>
      <c r="B1503" s="108">
        <v>50053</v>
      </c>
      <c r="C1503" s="16" t="s">
        <v>1999</v>
      </c>
    </row>
    <row r="1504" spans="1:3">
      <c r="A1504" s="107">
        <v>5</v>
      </c>
      <c r="B1504" s="108">
        <v>50090</v>
      </c>
      <c r="C1504" s="16" t="s">
        <v>17332</v>
      </c>
    </row>
    <row r="1505" spans="1:3">
      <c r="A1505" s="107">
        <v>5</v>
      </c>
      <c r="B1505" s="108">
        <v>50517</v>
      </c>
      <c r="C1505" s="16" t="s">
        <v>19825</v>
      </c>
    </row>
    <row r="1506" spans="1:3">
      <c r="A1506" s="107">
        <v>5</v>
      </c>
      <c r="B1506" s="108">
        <v>50446</v>
      </c>
      <c r="C1506" s="16" t="s">
        <v>17355</v>
      </c>
    </row>
    <row r="1507" spans="1:3">
      <c r="A1507" s="107">
        <v>5</v>
      </c>
      <c r="B1507" s="108">
        <v>50330</v>
      </c>
      <c r="C1507" s="16" t="s">
        <v>2462</v>
      </c>
    </row>
    <row r="1508" spans="1:3" ht="31.5">
      <c r="A1508" s="107">
        <v>5</v>
      </c>
      <c r="B1508" s="115">
        <v>50520</v>
      </c>
      <c r="C1508" s="16" t="s">
        <v>21012</v>
      </c>
    </row>
    <row r="1509" spans="1:3">
      <c r="A1509" s="107">
        <v>5</v>
      </c>
      <c r="B1509" s="108">
        <v>50041</v>
      </c>
      <c r="C1509" s="16" t="s">
        <v>1981</v>
      </c>
    </row>
    <row r="1510" spans="1:3">
      <c r="A1510" s="107">
        <v>5</v>
      </c>
      <c r="B1510" s="108">
        <v>50045</v>
      </c>
      <c r="C1510" s="16" t="s">
        <v>1989</v>
      </c>
    </row>
    <row r="1511" spans="1:3">
      <c r="A1511" s="107">
        <v>5</v>
      </c>
      <c r="B1511" s="108">
        <v>50025</v>
      </c>
      <c r="C1511" s="16" t="s">
        <v>1953</v>
      </c>
    </row>
    <row r="1512" spans="1:3">
      <c r="A1512" s="107">
        <v>5</v>
      </c>
      <c r="B1512" s="108">
        <v>50063</v>
      </c>
      <c r="C1512" s="16" t="s">
        <v>2014</v>
      </c>
    </row>
    <row r="1513" spans="1:3">
      <c r="A1513" s="107">
        <v>5</v>
      </c>
      <c r="B1513" s="108">
        <v>50467</v>
      </c>
      <c r="C1513" s="16" t="s">
        <v>17373</v>
      </c>
    </row>
    <row r="1514" spans="1:3">
      <c r="A1514" s="107">
        <v>5</v>
      </c>
      <c r="B1514" s="108">
        <v>50444</v>
      </c>
      <c r="C1514" s="16" t="s">
        <v>17353</v>
      </c>
    </row>
    <row r="1515" spans="1:3">
      <c r="A1515" s="107">
        <v>5</v>
      </c>
      <c r="B1515" s="108">
        <v>50116</v>
      </c>
      <c r="C1515" s="16" t="s">
        <v>2098</v>
      </c>
    </row>
    <row r="1516" spans="1:3">
      <c r="A1516" s="107">
        <v>5</v>
      </c>
      <c r="B1516" s="108">
        <v>50061</v>
      </c>
      <c r="C1516" s="16" t="s">
        <v>2010</v>
      </c>
    </row>
    <row r="1517" spans="1:3">
      <c r="A1517" s="107">
        <v>5</v>
      </c>
      <c r="B1517" s="108">
        <v>50229</v>
      </c>
      <c r="C1517" s="16" t="s">
        <v>2289</v>
      </c>
    </row>
    <row r="1518" spans="1:3">
      <c r="A1518" s="107">
        <v>5</v>
      </c>
      <c r="B1518" s="108">
        <v>50005</v>
      </c>
      <c r="C1518" s="16" t="s">
        <v>1928</v>
      </c>
    </row>
    <row r="1519" spans="1:3">
      <c r="A1519" s="107">
        <v>5</v>
      </c>
      <c r="B1519" s="108">
        <v>50317</v>
      </c>
      <c r="C1519" s="16" t="s">
        <v>19819</v>
      </c>
    </row>
    <row r="1520" spans="1:3">
      <c r="A1520" s="107">
        <v>5</v>
      </c>
      <c r="B1520" s="108">
        <v>50390</v>
      </c>
      <c r="C1520" s="16" t="s">
        <v>2555</v>
      </c>
    </row>
    <row r="1521" spans="1:3">
      <c r="A1521" s="107">
        <v>5</v>
      </c>
      <c r="B1521" s="108">
        <v>50411</v>
      </c>
      <c r="C1521" s="16" t="s">
        <v>2590</v>
      </c>
    </row>
    <row r="1522" spans="1:3">
      <c r="A1522" s="107">
        <v>5</v>
      </c>
      <c r="B1522" s="108">
        <v>50402</v>
      </c>
      <c r="C1522" s="16" t="s">
        <v>19821</v>
      </c>
    </row>
    <row r="1523" spans="1:3">
      <c r="A1523" s="107">
        <v>5</v>
      </c>
      <c r="B1523" s="108">
        <v>50275</v>
      </c>
      <c r="C1523" s="16" t="s">
        <v>2366</v>
      </c>
    </row>
    <row r="1524" spans="1:3">
      <c r="A1524" s="107">
        <v>5</v>
      </c>
      <c r="B1524" s="108">
        <v>50272</v>
      </c>
      <c r="C1524" s="16" t="s">
        <v>2361</v>
      </c>
    </row>
    <row r="1525" spans="1:3">
      <c r="A1525" s="107">
        <v>5</v>
      </c>
      <c r="B1525" s="108">
        <v>50098</v>
      </c>
      <c r="C1525" s="16" t="s">
        <v>2067</v>
      </c>
    </row>
    <row r="1526" spans="1:3">
      <c r="A1526" s="107">
        <v>5</v>
      </c>
      <c r="B1526" s="108">
        <v>50241</v>
      </c>
      <c r="C1526" s="16" t="s">
        <v>2305</v>
      </c>
    </row>
    <row r="1527" spans="1:3">
      <c r="A1527" s="107">
        <v>5</v>
      </c>
      <c r="B1527" s="108">
        <v>50289</v>
      </c>
      <c r="C1527" s="16" t="s">
        <v>17339</v>
      </c>
    </row>
    <row r="1528" spans="1:3">
      <c r="A1528" s="107">
        <v>5</v>
      </c>
      <c r="B1528" s="108">
        <v>50204</v>
      </c>
      <c r="C1528" s="16" t="s">
        <v>2252</v>
      </c>
    </row>
    <row r="1529" spans="1:3">
      <c r="A1529" s="107">
        <v>5</v>
      </c>
      <c r="B1529" s="108">
        <v>50026</v>
      </c>
      <c r="C1529" s="16" t="s">
        <v>1955</v>
      </c>
    </row>
    <row r="1530" spans="1:3">
      <c r="A1530" s="107">
        <v>5</v>
      </c>
      <c r="B1530" s="108">
        <v>50193</v>
      </c>
      <c r="C1530" s="16" t="s">
        <v>2234</v>
      </c>
    </row>
    <row r="1531" spans="1:3">
      <c r="A1531" s="107">
        <v>5</v>
      </c>
      <c r="B1531" s="108">
        <v>50218</v>
      </c>
      <c r="C1531" s="16" t="s">
        <v>2271</v>
      </c>
    </row>
    <row r="1532" spans="1:3">
      <c r="A1532" s="107">
        <v>5</v>
      </c>
      <c r="B1532" s="108">
        <v>50120</v>
      </c>
      <c r="C1532" s="16" t="s">
        <v>2105</v>
      </c>
    </row>
    <row r="1533" spans="1:3">
      <c r="A1533" s="107">
        <v>5</v>
      </c>
      <c r="B1533" s="108">
        <v>50195</v>
      </c>
      <c r="C1533" s="16" t="s">
        <v>2238</v>
      </c>
    </row>
    <row r="1534" spans="1:3">
      <c r="A1534" s="107">
        <v>5</v>
      </c>
      <c r="B1534" s="108">
        <v>50239</v>
      </c>
      <c r="C1534" s="16" t="s">
        <v>2301</v>
      </c>
    </row>
    <row r="1535" spans="1:3">
      <c r="A1535" s="107">
        <v>5</v>
      </c>
      <c r="B1535" s="108">
        <v>50365</v>
      </c>
      <c r="C1535" s="16" t="s">
        <v>2512</v>
      </c>
    </row>
    <row r="1536" spans="1:3" ht="31.5">
      <c r="A1536" s="107">
        <v>5</v>
      </c>
      <c r="B1536" s="108">
        <v>50454</v>
      </c>
      <c r="C1536" s="16" t="s">
        <v>17362</v>
      </c>
    </row>
    <row r="1537" spans="1:3">
      <c r="A1537" s="107">
        <v>5</v>
      </c>
      <c r="B1537" s="108">
        <v>50074</v>
      </c>
      <c r="C1537" s="16" t="s">
        <v>17329</v>
      </c>
    </row>
    <row r="1538" spans="1:3">
      <c r="A1538" s="107">
        <v>5</v>
      </c>
      <c r="B1538" s="115">
        <v>50506</v>
      </c>
      <c r="C1538" s="93" t="s">
        <v>21009</v>
      </c>
    </row>
    <row r="1539" spans="1:3">
      <c r="A1539" s="107">
        <v>5</v>
      </c>
      <c r="B1539" s="108">
        <v>50277</v>
      </c>
      <c r="C1539" s="16" t="s">
        <v>17337</v>
      </c>
    </row>
    <row r="1540" spans="1:3">
      <c r="A1540" s="107">
        <v>5</v>
      </c>
      <c r="B1540" s="108">
        <v>50414</v>
      </c>
      <c r="C1540" s="16" t="s">
        <v>17350</v>
      </c>
    </row>
    <row r="1541" spans="1:3">
      <c r="A1541" s="107">
        <v>5</v>
      </c>
      <c r="B1541" s="108">
        <v>50394</v>
      </c>
      <c r="C1541" s="16" t="s">
        <v>2562</v>
      </c>
    </row>
    <row r="1542" spans="1:3" ht="31.5">
      <c r="A1542" s="107">
        <v>5</v>
      </c>
      <c r="B1542" s="61">
        <v>50530</v>
      </c>
      <c r="C1542" s="40" t="s">
        <v>21025</v>
      </c>
    </row>
    <row r="1543" spans="1:3" ht="31.5">
      <c r="A1543" s="107">
        <v>5</v>
      </c>
      <c r="B1543" s="108">
        <v>50459</v>
      </c>
      <c r="C1543" s="16" t="s">
        <v>17366</v>
      </c>
    </row>
    <row r="1544" spans="1:3">
      <c r="A1544" s="107">
        <v>5</v>
      </c>
      <c r="B1544" s="108">
        <v>50226</v>
      </c>
      <c r="C1544" s="16" t="s">
        <v>2286</v>
      </c>
    </row>
    <row r="1545" spans="1:3">
      <c r="A1545" s="107">
        <v>5</v>
      </c>
      <c r="B1545" s="108">
        <v>50135</v>
      </c>
      <c r="C1545" s="16" t="s">
        <v>2135</v>
      </c>
    </row>
    <row r="1546" spans="1:3">
      <c r="A1546" s="107">
        <v>5</v>
      </c>
      <c r="B1546" s="108">
        <v>50409</v>
      </c>
      <c r="C1546" s="16" t="s">
        <v>2586</v>
      </c>
    </row>
    <row r="1547" spans="1:3">
      <c r="A1547" s="107">
        <v>5</v>
      </c>
      <c r="B1547" s="108">
        <v>50375</v>
      </c>
      <c r="C1547" s="16" t="s">
        <v>2530</v>
      </c>
    </row>
    <row r="1548" spans="1:3">
      <c r="A1548" s="107">
        <v>5</v>
      </c>
      <c r="B1548" s="108">
        <v>50279</v>
      </c>
      <c r="C1548" s="16" t="s">
        <v>2373</v>
      </c>
    </row>
    <row r="1549" spans="1:3">
      <c r="A1549" s="107">
        <v>5</v>
      </c>
      <c r="B1549" s="108">
        <v>50069</v>
      </c>
      <c r="C1549" s="16" t="s">
        <v>2025</v>
      </c>
    </row>
    <row r="1550" spans="1:3">
      <c r="A1550" s="107">
        <v>5</v>
      </c>
      <c r="B1550" s="108">
        <v>50100</v>
      </c>
      <c r="C1550" s="16" t="s">
        <v>17334</v>
      </c>
    </row>
    <row r="1551" spans="1:3">
      <c r="A1551" s="107">
        <v>5</v>
      </c>
      <c r="B1551" s="108">
        <v>50371</v>
      </c>
      <c r="C1551" s="16" t="s">
        <v>2523</v>
      </c>
    </row>
    <row r="1552" spans="1:3">
      <c r="A1552" s="107">
        <v>5</v>
      </c>
      <c r="B1552" s="108">
        <v>50370</v>
      </c>
      <c r="C1552" s="16" t="s">
        <v>2521</v>
      </c>
    </row>
    <row r="1553" spans="1:3">
      <c r="A1553" s="107">
        <v>5</v>
      </c>
      <c r="B1553" s="108">
        <v>50455</v>
      </c>
      <c r="C1553" s="16" t="s">
        <v>17363</v>
      </c>
    </row>
    <row r="1554" spans="1:3">
      <c r="A1554" s="107">
        <v>5</v>
      </c>
      <c r="B1554" s="108">
        <v>50077</v>
      </c>
      <c r="C1554" s="16" t="s">
        <v>2037</v>
      </c>
    </row>
    <row r="1555" spans="1:3">
      <c r="A1555" s="107">
        <v>5</v>
      </c>
      <c r="B1555" s="108">
        <v>50363</v>
      </c>
      <c r="C1555" s="16" t="s">
        <v>2508</v>
      </c>
    </row>
    <row r="1556" spans="1:3">
      <c r="A1556" s="107">
        <v>5</v>
      </c>
      <c r="B1556" s="108">
        <v>50166</v>
      </c>
      <c r="C1556" s="16" t="s">
        <v>2189</v>
      </c>
    </row>
    <row r="1557" spans="1:3">
      <c r="A1557" s="107">
        <v>5</v>
      </c>
      <c r="B1557" s="108">
        <v>50222</v>
      </c>
      <c r="C1557" s="16" t="s">
        <v>19815</v>
      </c>
    </row>
    <row r="1558" spans="1:3">
      <c r="A1558" s="107">
        <v>5</v>
      </c>
      <c r="B1558" s="108">
        <v>50362</v>
      </c>
      <c r="C1558" s="16" t="s">
        <v>2506</v>
      </c>
    </row>
    <row r="1559" spans="1:3" ht="31.5">
      <c r="A1559" s="107">
        <v>5</v>
      </c>
      <c r="B1559" s="108">
        <v>50488</v>
      </c>
      <c r="C1559" s="16" t="s">
        <v>2689</v>
      </c>
    </row>
    <row r="1560" spans="1:3">
      <c r="A1560" s="107">
        <v>5</v>
      </c>
      <c r="B1560" s="108">
        <v>50222</v>
      </c>
      <c r="C1560" s="16" t="s">
        <v>2278</v>
      </c>
    </row>
    <row r="1561" spans="1:3">
      <c r="A1561" s="107">
        <v>5</v>
      </c>
      <c r="B1561" s="108">
        <v>50288</v>
      </c>
      <c r="C1561" s="16" t="s">
        <v>2390</v>
      </c>
    </row>
    <row r="1562" spans="1:3">
      <c r="A1562" s="107">
        <v>5</v>
      </c>
      <c r="B1562" s="108">
        <v>50202</v>
      </c>
      <c r="C1562" s="16" t="s">
        <v>2249</v>
      </c>
    </row>
    <row r="1563" spans="1:3">
      <c r="A1563" s="107">
        <v>5</v>
      </c>
      <c r="B1563" s="108">
        <v>50246</v>
      </c>
      <c r="C1563" s="16" t="s">
        <v>2315</v>
      </c>
    </row>
    <row r="1564" spans="1:3">
      <c r="A1564" s="107">
        <v>5</v>
      </c>
      <c r="B1564" s="108">
        <v>50323</v>
      </c>
      <c r="C1564" s="16" t="s">
        <v>2449</v>
      </c>
    </row>
    <row r="1565" spans="1:3">
      <c r="A1565" s="107">
        <v>5</v>
      </c>
      <c r="B1565" s="108">
        <v>50103</v>
      </c>
      <c r="C1565" s="16" t="s">
        <v>2074</v>
      </c>
    </row>
    <row r="1566" spans="1:3">
      <c r="A1566" s="107">
        <v>5</v>
      </c>
      <c r="B1566" s="108">
        <v>50028</v>
      </c>
      <c r="C1566" s="16" t="s">
        <v>1957</v>
      </c>
    </row>
    <row r="1567" spans="1:3">
      <c r="A1567" s="107">
        <v>5</v>
      </c>
      <c r="B1567" s="108">
        <v>50088</v>
      </c>
      <c r="C1567" s="16" t="s">
        <v>2052</v>
      </c>
    </row>
    <row r="1568" spans="1:3">
      <c r="A1568" s="107">
        <v>5</v>
      </c>
      <c r="B1568" s="108">
        <v>50054</v>
      </c>
      <c r="C1568" s="16" t="s">
        <v>2000</v>
      </c>
    </row>
    <row r="1569" spans="1:3">
      <c r="A1569" s="107">
        <v>5</v>
      </c>
      <c r="B1569" s="108">
        <v>50091</v>
      </c>
      <c r="C1569" s="16" t="s">
        <v>2057</v>
      </c>
    </row>
    <row r="1570" spans="1:3">
      <c r="A1570" s="107">
        <v>5</v>
      </c>
      <c r="B1570" s="108">
        <v>50006</v>
      </c>
      <c r="C1570" s="16" t="s">
        <v>1930</v>
      </c>
    </row>
    <row r="1571" spans="1:3">
      <c r="A1571" s="107">
        <v>5</v>
      </c>
      <c r="B1571" s="108">
        <v>50297</v>
      </c>
      <c r="C1571" s="16" t="s">
        <v>2401</v>
      </c>
    </row>
    <row r="1572" spans="1:3" ht="31.5">
      <c r="A1572" s="107">
        <v>5</v>
      </c>
      <c r="B1572" s="108">
        <v>50321</v>
      </c>
      <c r="C1572" s="16" t="s">
        <v>2447</v>
      </c>
    </row>
    <row r="1573" spans="1:3">
      <c r="A1573" s="107">
        <v>5</v>
      </c>
      <c r="B1573" s="108">
        <v>50461</v>
      </c>
      <c r="C1573" s="16" t="s">
        <v>17368</v>
      </c>
    </row>
    <row r="1574" spans="1:3">
      <c r="A1574" s="107">
        <v>5</v>
      </c>
      <c r="B1574" s="108">
        <v>50460</v>
      </c>
      <c r="C1574" s="16" t="s">
        <v>17367</v>
      </c>
    </row>
    <row r="1575" spans="1:3">
      <c r="A1575" s="107">
        <v>5</v>
      </c>
      <c r="B1575" s="108">
        <v>50453</v>
      </c>
      <c r="C1575" s="16" t="s">
        <v>17361</v>
      </c>
    </row>
    <row r="1576" spans="1:3">
      <c r="A1576" s="107">
        <v>5</v>
      </c>
      <c r="B1576" s="108">
        <v>50234</v>
      </c>
      <c r="C1576" s="16" t="s">
        <v>2295</v>
      </c>
    </row>
    <row r="1577" spans="1:3">
      <c r="A1577" s="107">
        <v>5</v>
      </c>
      <c r="B1577" s="108">
        <v>50315</v>
      </c>
      <c r="C1577" s="16" t="s">
        <v>2437</v>
      </c>
    </row>
    <row r="1578" spans="1:3">
      <c r="A1578" s="107">
        <v>5</v>
      </c>
      <c r="B1578" s="108">
        <v>50426</v>
      </c>
      <c r="C1578" s="16" t="s">
        <v>2614</v>
      </c>
    </row>
    <row r="1579" spans="1:3">
      <c r="A1579" s="107">
        <v>5</v>
      </c>
      <c r="B1579" s="108">
        <v>50410</v>
      </c>
      <c r="C1579" s="16" t="s">
        <v>2588</v>
      </c>
    </row>
    <row r="1580" spans="1:3">
      <c r="A1580" s="107">
        <v>5</v>
      </c>
      <c r="B1580" s="108">
        <v>50259</v>
      </c>
      <c r="C1580" s="16" t="s">
        <v>2338</v>
      </c>
    </row>
    <row r="1581" spans="1:3">
      <c r="A1581" s="107">
        <v>5</v>
      </c>
      <c r="B1581" s="108">
        <v>50079</v>
      </c>
      <c r="C1581" s="16" t="s">
        <v>2039</v>
      </c>
    </row>
    <row r="1582" spans="1:3">
      <c r="A1582" s="107">
        <v>5</v>
      </c>
      <c r="B1582" s="108">
        <v>50134</v>
      </c>
      <c r="C1582" s="16" t="s">
        <v>2133</v>
      </c>
    </row>
    <row r="1583" spans="1:3">
      <c r="A1583" s="107">
        <v>5</v>
      </c>
      <c r="B1583" s="108">
        <v>50393</v>
      </c>
      <c r="C1583" s="16" t="s">
        <v>17345</v>
      </c>
    </row>
    <row r="1584" spans="1:3">
      <c r="A1584" s="107">
        <v>5</v>
      </c>
      <c r="B1584" s="108">
        <v>50094</v>
      </c>
      <c r="C1584" s="16" t="s">
        <v>2061</v>
      </c>
    </row>
    <row r="1585" spans="1:3">
      <c r="A1585" s="107">
        <v>5</v>
      </c>
      <c r="B1585" s="108">
        <v>50364</v>
      </c>
      <c r="C1585" s="16" t="s">
        <v>2510</v>
      </c>
    </row>
    <row r="1586" spans="1:3">
      <c r="A1586" s="107">
        <v>5</v>
      </c>
      <c r="B1586" s="108">
        <v>50066</v>
      </c>
      <c r="C1586" s="16" t="s">
        <v>2019</v>
      </c>
    </row>
    <row r="1587" spans="1:3">
      <c r="A1587" s="107">
        <v>5</v>
      </c>
      <c r="B1587" s="108">
        <v>50198</v>
      </c>
      <c r="C1587" s="16" t="s">
        <v>2243</v>
      </c>
    </row>
    <row r="1588" spans="1:3">
      <c r="A1588" s="107">
        <v>5</v>
      </c>
      <c r="B1588" s="108">
        <v>50485</v>
      </c>
      <c r="C1588" s="16" t="s">
        <v>17388</v>
      </c>
    </row>
    <row r="1589" spans="1:3">
      <c r="A1589" s="107">
        <v>5</v>
      </c>
      <c r="B1589" s="108">
        <v>50178</v>
      </c>
      <c r="C1589" s="16" t="s">
        <v>2208</v>
      </c>
    </row>
    <row r="1590" spans="1:3">
      <c r="A1590" s="107">
        <v>5</v>
      </c>
      <c r="B1590" s="108">
        <v>50386</v>
      </c>
      <c r="C1590" s="16" t="s">
        <v>2547</v>
      </c>
    </row>
    <row r="1591" spans="1:3">
      <c r="A1591" s="107">
        <v>5</v>
      </c>
      <c r="B1591" s="108">
        <v>50076</v>
      </c>
      <c r="C1591" s="16" t="s">
        <v>2035</v>
      </c>
    </row>
    <row r="1592" spans="1:3">
      <c r="A1592" s="107">
        <v>5</v>
      </c>
      <c r="B1592" s="108">
        <v>50512</v>
      </c>
      <c r="C1592" s="16" t="s">
        <v>19141</v>
      </c>
    </row>
    <row r="1593" spans="1:3" ht="31.5">
      <c r="A1593" s="107">
        <v>5</v>
      </c>
      <c r="B1593" s="108">
        <v>50514</v>
      </c>
      <c r="C1593" s="16" t="s">
        <v>19143</v>
      </c>
    </row>
    <row r="1594" spans="1:3">
      <c r="A1594" s="107">
        <v>5</v>
      </c>
      <c r="B1594" s="108">
        <v>50374</v>
      </c>
      <c r="C1594" s="16" t="s">
        <v>20241</v>
      </c>
    </row>
    <row r="1595" spans="1:3">
      <c r="A1595" s="107">
        <v>5</v>
      </c>
      <c r="B1595" s="108">
        <v>50264</v>
      </c>
      <c r="C1595" s="16" t="s">
        <v>2347</v>
      </c>
    </row>
    <row r="1596" spans="1:3">
      <c r="A1596" s="107">
        <v>5</v>
      </c>
      <c r="B1596" s="108">
        <v>50278</v>
      </c>
      <c r="C1596" s="16" t="s">
        <v>2371</v>
      </c>
    </row>
    <row r="1597" spans="1:3">
      <c r="A1597" s="107">
        <v>5</v>
      </c>
      <c r="B1597" s="108">
        <v>50310</v>
      </c>
      <c r="C1597" s="16" t="s">
        <v>2427</v>
      </c>
    </row>
    <row r="1598" spans="1:3">
      <c r="A1598" s="107">
        <v>5</v>
      </c>
      <c r="B1598" s="108">
        <v>50022</v>
      </c>
      <c r="C1598" s="16" t="s">
        <v>1950</v>
      </c>
    </row>
    <row r="1599" spans="1:3">
      <c r="A1599" s="107">
        <v>5</v>
      </c>
      <c r="B1599" s="108">
        <v>50481</v>
      </c>
      <c r="C1599" s="16" t="s">
        <v>2680</v>
      </c>
    </row>
    <row r="1600" spans="1:3">
      <c r="A1600" s="107">
        <v>5</v>
      </c>
      <c r="B1600" s="108">
        <v>50162</v>
      </c>
      <c r="C1600" s="16" t="s">
        <v>2182</v>
      </c>
    </row>
    <row r="1601" spans="1:3">
      <c r="A1601" s="107">
        <v>5</v>
      </c>
      <c r="B1601" s="108">
        <v>50081</v>
      </c>
      <c r="C1601" s="16" t="s">
        <v>2043</v>
      </c>
    </row>
    <row r="1602" spans="1:3" ht="31.5">
      <c r="A1602" s="107">
        <v>5</v>
      </c>
      <c r="B1602" s="108">
        <v>50373</v>
      </c>
      <c r="C1602" s="16" t="s">
        <v>2527</v>
      </c>
    </row>
    <row r="1603" spans="1:3">
      <c r="A1603" s="107">
        <v>5</v>
      </c>
      <c r="B1603" s="108">
        <v>50067</v>
      </c>
      <c r="C1603" s="16" t="s">
        <v>2021</v>
      </c>
    </row>
    <row r="1604" spans="1:3">
      <c r="A1604" s="107">
        <v>5</v>
      </c>
      <c r="B1604" s="108">
        <v>50282</v>
      </c>
      <c r="C1604" s="16" t="s">
        <v>2379</v>
      </c>
    </row>
    <row r="1605" spans="1:3">
      <c r="A1605" s="107">
        <v>5</v>
      </c>
      <c r="B1605" s="108">
        <v>50165</v>
      </c>
      <c r="C1605" s="16" t="s">
        <v>19811</v>
      </c>
    </row>
    <row r="1606" spans="1:3">
      <c r="A1606" s="107">
        <v>5</v>
      </c>
      <c r="B1606" s="108">
        <v>50164</v>
      </c>
      <c r="C1606" s="16" t="s">
        <v>2186</v>
      </c>
    </row>
    <row r="1607" spans="1:3">
      <c r="A1607" s="107">
        <v>5</v>
      </c>
      <c r="B1607" s="108">
        <v>50163</v>
      </c>
      <c r="C1607" s="16" t="s">
        <v>2184</v>
      </c>
    </row>
    <row r="1608" spans="1:3">
      <c r="A1608" s="107">
        <v>5</v>
      </c>
      <c r="B1608" s="108">
        <v>50145</v>
      </c>
      <c r="C1608" s="16" t="s">
        <v>2151</v>
      </c>
    </row>
    <row r="1609" spans="1:3">
      <c r="A1609" s="107">
        <v>5</v>
      </c>
      <c r="B1609" s="108">
        <v>50448</v>
      </c>
      <c r="C1609" s="16" t="s">
        <v>17357</v>
      </c>
    </row>
    <row r="1610" spans="1:3">
      <c r="A1610" s="107">
        <v>5</v>
      </c>
      <c r="B1610" s="108">
        <v>50273</v>
      </c>
      <c r="C1610" s="16" t="s">
        <v>2363</v>
      </c>
    </row>
    <row r="1611" spans="1:3">
      <c r="A1611" s="107">
        <v>5</v>
      </c>
      <c r="B1611" s="108">
        <v>50304</v>
      </c>
      <c r="C1611" s="16" t="s">
        <v>2415</v>
      </c>
    </row>
    <row r="1612" spans="1:3">
      <c r="A1612" s="107">
        <v>5</v>
      </c>
      <c r="B1612" s="108">
        <v>50302</v>
      </c>
      <c r="C1612" s="16" t="s">
        <v>2411</v>
      </c>
    </row>
    <row r="1613" spans="1:3">
      <c r="A1613" s="107">
        <v>5</v>
      </c>
      <c r="B1613" s="108">
        <v>50042</v>
      </c>
      <c r="C1613" s="16" t="s">
        <v>1983</v>
      </c>
    </row>
    <row r="1614" spans="1:3">
      <c r="A1614" s="107">
        <v>5</v>
      </c>
      <c r="B1614" s="108">
        <v>50137</v>
      </c>
      <c r="C1614" s="16" t="s">
        <v>2138</v>
      </c>
    </row>
    <row r="1615" spans="1:3">
      <c r="A1615" s="107">
        <v>5</v>
      </c>
      <c r="B1615" s="108">
        <v>50251</v>
      </c>
      <c r="C1615" s="16" t="s">
        <v>2323</v>
      </c>
    </row>
    <row r="1616" spans="1:3">
      <c r="A1616" s="107">
        <v>5</v>
      </c>
      <c r="B1616" s="108">
        <v>50274</v>
      </c>
      <c r="C1616" s="16" t="s">
        <v>2365</v>
      </c>
    </row>
    <row r="1617" spans="1:5">
      <c r="A1617" s="107">
        <v>5</v>
      </c>
      <c r="B1617" s="108">
        <v>50224</v>
      </c>
      <c r="C1617" s="16" t="s">
        <v>2282</v>
      </c>
    </row>
    <row r="1618" spans="1:5">
      <c r="A1618" s="107">
        <v>5</v>
      </c>
      <c r="B1618" s="108">
        <v>50130</v>
      </c>
      <c r="C1618" s="16" t="s">
        <v>2125</v>
      </c>
    </row>
    <row r="1619" spans="1:5">
      <c r="A1619" s="107">
        <v>5</v>
      </c>
      <c r="B1619" s="108">
        <v>50203</v>
      </c>
      <c r="C1619" s="16" t="s">
        <v>2251</v>
      </c>
    </row>
    <row r="1620" spans="1:5">
      <c r="A1620" s="107">
        <v>5</v>
      </c>
      <c r="B1620" s="108">
        <v>50177</v>
      </c>
      <c r="C1620" s="16" t="s">
        <v>2206</v>
      </c>
      <c r="D1620" s="142" t="s">
        <v>20351</v>
      </c>
      <c r="E1620" s="143" t="s">
        <v>20351</v>
      </c>
    </row>
    <row r="1621" spans="1:5">
      <c r="A1621" s="107">
        <v>5</v>
      </c>
      <c r="B1621" s="108">
        <v>50438</v>
      </c>
      <c r="C1621" s="16" t="s">
        <v>2637</v>
      </c>
    </row>
    <row r="1622" spans="1:5">
      <c r="A1622" s="107">
        <v>5</v>
      </c>
      <c r="B1622" s="108">
        <v>50008</v>
      </c>
      <c r="C1622" s="16" t="s">
        <v>1934</v>
      </c>
    </row>
    <row r="1623" spans="1:5">
      <c r="A1623" s="107">
        <v>5</v>
      </c>
      <c r="B1623" s="108">
        <v>50010</v>
      </c>
      <c r="C1623" s="16" t="s">
        <v>1938</v>
      </c>
    </row>
    <row r="1624" spans="1:5">
      <c r="A1624" s="107">
        <v>5</v>
      </c>
      <c r="B1624" s="108">
        <v>50269</v>
      </c>
      <c r="C1624" s="16" t="s">
        <v>2357</v>
      </c>
    </row>
    <row r="1625" spans="1:5">
      <c r="A1625" s="107">
        <v>5</v>
      </c>
      <c r="B1625" s="108">
        <v>50407</v>
      </c>
      <c r="C1625" s="16" t="s">
        <v>2582</v>
      </c>
    </row>
    <row r="1626" spans="1:5">
      <c r="A1626" s="107">
        <v>5</v>
      </c>
      <c r="B1626" s="108">
        <v>50472</v>
      </c>
      <c r="C1626" s="16" t="s">
        <v>17377</v>
      </c>
    </row>
    <row r="1627" spans="1:5">
      <c r="A1627" s="107">
        <v>5</v>
      </c>
      <c r="B1627" s="108">
        <v>50396</v>
      </c>
      <c r="C1627" s="16" t="s">
        <v>2566</v>
      </c>
    </row>
    <row r="1628" spans="1:5">
      <c r="A1628" s="107">
        <v>5</v>
      </c>
      <c r="B1628" s="108">
        <v>50465</v>
      </c>
      <c r="C1628" s="16" t="s">
        <v>17372</v>
      </c>
    </row>
    <row r="1629" spans="1:5">
      <c r="A1629" s="107">
        <v>5</v>
      </c>
      <c r="B1629" s="108">
        <v>50154</v>
      </c>
      <c r="C1629" s="16" t="s">
        <v>2168</v>
      </c>
    </row>
    <row r="1630" spans="1:5">
      <c r="A1630" s="107">
        <v>5</v>
      </c>
      <c r="B1630" s="108">
        <v>50441</v>
      </c>
      <c r="C1630" s="16" t="s">
        <v>2643</v>
      </c>
    </row>
    <row r="1631" spans="1:5">
      <c r="A1631" s="107">
        <v>5</v>
      </c>
      <c r="B1631" s="108">
        <v>50118</v>
      </c>
      <c r="C1631" s="16" t="s">
        <v>2101</v>
      </c>
    </row>
    <row r="1632" spans="1:5">
      <c r="A1632" s="107">
        <v>5</v>
      </c>
      <c r="B1632" s="108">
        <v>50380</v>
      </c>
      <c r="C1632" s="16" t="s">
        <v>2540</v>
      </c>
    </row>
    <row r="1633" spans="1:3">
      <c r="A1633" s="107">
        <v>5</v>
      </c>
      <c r="B1633" s="13">
        <v>50337</v>
      </c>
      <c r="C1633" s="18" t="s">
        <v>20379</v>
      </c>
    </row>
    <row r="1634" spans="1:3">
      <c r="A1634" s="107">
        <v>5</v>
      </c>
      <c r="B1634" s="108">
        <v>50117</v>
      </c>
      <c r="C1634" s="16" t="s">
        <v>20278</v>
      </c>
    </row>
    <row r="1635" spans="1:3" ht="31.5">
      <c r="A1635" s="107">
        <v>5</v>
      </c>
      <c r="B1635" s="108">
        <v>50389</v>
      </c>
      <c r="C1635" s="16" t="s">
        <v>2553</v>
      </c>
    </row>
    <row r="1636" spans="1:3">
      <c r="A1636" s="107">
        <v>5</v>
      </c>
      <c r="B1636" s="108">
        <v>50238</v>
      </c>
      <c r="C1636" s="16" t="s">
        <v>2299</v>
      </c>
    </row>
    <row r="1637" spans="1:3">
      <c r="A1637" s="107">
        <v>5</v>
      </c>
      <c r="B1637" s="108">
        <v>50466</v>
      </c>
      <c r="C1637" s="16" t="s">
        <v>15213</v>
      </c>
    </row>
    <row r="1638" spans="1:3">
      <c r="A1638" s="107">
        <v>5</v>
      </c>
      <c r="B1638" s="108">
        <v>50146</v>
      </c>
      <c r="C1638" s="16" t="s">
        <v>2153</v>
      </c>
    </row>
    <row r="1639" spans="1:3">
      <c r="A1639" s="107">
        <v>5</v>
      </c>
      <c r="B1639" s="108">
        <v>50189</v>
      </c>
      <c r="C1639" s="16" t="s">
        <v>19812</v>
      </c>
    </row>
    <row r="1640" spans="1:3">
      <c r="A1640" s="107">
        <v>5</v>
      </c>
      <c r="B1640" s="108">
        <v>50108</v>
      </c>
      <c r="C1640" s="16" t="s">
        <v>2083</v>
      </c>
    </row>
    <row r="1641" spans="1:3">
      <c r="A1641" s="107">
        <v>5</v>
      </c>
      <c r="B1641" s="108">
        <v>50051</v>
      </c>
      <c r="C1641" s="16" t="s">
        <v>17327</v>
      </c>
    </row>
    <row r="1642" spans="1:3">
      <c r="A1642" s="107">
        <v>5</v>
      </c>
      <c r="B1642" s="108">
        <v>50075</v>
      </c>
      <c r="C1642" s="16" t="s">
        <v>17330</v>
      </c>
    </row>
    <row r="1643" spans="1:3">
      <c r="A1643" s="107">
        <v>5</v>
      </c>
      <c r="B1643" s="108">
        <v>50470</v>
      </c>
      <c r="C1643" s="16" t="s">
        <v>17375</v>
      </c>
    </row>
    <row r="1644" spans="1:3">
      <c r="A1644" s="107">
        <v>5</v>
      </c>
      <c r="B1644" s="108">
        <v>50290</v>
      </c>
      <c r="C1644" s="16" t="s">
        <v>2392</v>
      </c>
    </row>
    <row r="1645" spans="1:3">
      <c r="A1645" s="107">
        <v>5</v>
      </c>
      <c r="B1645" s="108">
        <v>50204</v>
      </c>
      <c r="C1645" s="16" t="s">
        <v>19814</v>
      </c>
    </row>
    <row r="1646" spans="1:3">
      <c r="A1646" s="107">
        <v>5</v>
      </c>
      <c r="B1646" s="108">
        <v>50143</v>
      </c>
      <c r="C1646" s="16" t="s">
        <v>2148</v>
      </c>
    </row>
    <row r="1647" spans="1:3">
      <c r="A1647" s="107">
        <v>5</v>
      </c>
      <c r="B1647" s="108">
        <v>50285</v>
      </c>
      <c r="C1647" s="16" t="s">
        <v>2385</v>
      </c>
    </row>
    <row r="1648" spans="1:3">
      <c r="A1648" s="107">
        <v>5</v>
      </c>
      <c r="B1648" s="108">
        <v>50247</v>
      </c>
      <c r="C1648" s="16" t="s">
        <v>2317</v>
      </c>
    </row>
    <row r="1649" spans="1:3">
      <c r="A1649" s="107">
        <v>5</v>
      </c>
      <c r="B1649" s="108">
        <v>50510</v>
      </c>
      <c r="C1649" s="16" t="s">
        <v>17400</v>
      </c>
    </row>
    <row r="1650" spans="1:3">
      <c r="A1650" s="107">
        <v>5</v>
      </c>
      <c r="B1650" s="108">
        <v>50095</v>
      </c>
      <c r="C1650" s="16" t="s">
        <v>2063</v>
      </c>
    </row>
    <row r="1651" spans="1:3">
      <c r="A1651" s="107">
        <v>5</v>
      </c>
      <c r="B1651" s="108">
        <v>50029</v>
      </c>
      <c r="C1651" s="16" t="s">
        <v>1959</v>
      </c>
    </row>
    <row r="1652" spans="1:3">
      <c r="A1652" s="107">
        <v>5</v>
      </c>
      <c r="B1652" s="108">
        <v>50268</v>
      </c>
      <c r="C1652" s="16" t="s">
        <v>2354</v>
      </c>
    </row>
    <row r="1653" spans="1:3">
      <c r="A1653" s="107">
        <v>5</v>
      </c>
      <c r="B1653" s="108">
        <v>50156</v>
      </c>
      <c r="C1653" s="16" t="s">
        <v>2172</v>
      </c>
    </row>
    <row r="1654" spans="1:3">
      <c r="A1654" s="107">
        <v>5</v>
      </c>
      <c r="B1654" s="108">
        <v>50262</v>
      </c>
      <c r="C1654" s="16" t="s">
        <v>2344</v>
      </c>
    </row>
    <row r="1655" spans="1:3">
      <c r="A1655" s="107">
        <v>5</v>
      </c>
      <c r="B1655" s="108">
        <v>50475</v>
      </c>
      <c r="C1655" s="16" t="s">
        <v>17380</v>
      </c>
    </row>
    <row r="1656" spans="1:3" ht="31.5">
      <c r="A1656" s="107">
        <v>5</v>
      </c>
      <c r="B1656" s="108">
        <v>50515</v>
      </c>
      <c r="C1656" s="16" t="s">
        <v>19144</v>
      </c>
    </row>
    <row r="1657" spans="1:3">
      <c r="A1657" s="107">
        <v>5</v>
      </c>
      <c r="B1657" s="108">
        <v>50122</v>
      </c>
      <c r="C1657" s="16" t="s">
        <v>2109</v>
      </c>
    </row>
    <row r="1658" spans="1:3">
      <c r="A1658" s="107">
        <v>5</v>
      </c>
      <c r="B1658" s="108">
        <v>50152</v>
      </c>
      <c r="C1658" s="16" t="s">
        <v>2164</v>
      </c>
    </row>
    <row r="1659" spans="1:3" ht="31.5">
      <c r="A1659" s="107">
        <v>5</v>
      </c>
      <c r="B1659" s="108">
        <v>50036</v>
      </c>
      <c r="C1659" s="16" t="s">
        <v>20376</v>
      </c>
    </row>
    <row r="1660" spans="1:3" ht="31.5">
      <c r="A1660" s="107">
        <v>5</v>
      </c>
      <c r="B1660" s="108">
        <v>50036</v>
      </c>
      <c r="C1660" s="16" t="s">
        <v>20377</v>
      </c>
    </row>
    <row r="1661" spans="1:3">
      <c r="A1661" s="107">
        <v>5</v>
      </c>
      <c r="B1661" s="108">
        <v>50395</v>
      </c>
      <c r="C1661" s="16" t="s">
        <v>2564</v>
      </c>
    </row>
    <row r="1662" spans="1:3">
      <c r="A1662" s="107">
        <v>5</v>
      </c>
      <c r="B1662" s="108">
        <v>50493</v>
      </c>
      <c r="C1662" s="16" t="s">
        <v>2698</v>
      </c>
    </row>
    <row r="1663" spans="1:3">
      <c r="A1663" s="107">
        <v>5</v>
      </c>
      <c r="B1663" s="108">
        <v>50276</v>
      </c>
      <c r="C1663" s="16" t="s">
        <v>2368</v>
      </c>
    </row>
    <row r="1664" spans="1:3">
      <c r="A1664" s="107">
        <v>5</v>
      </c>
      <c r="B1664" s="108">
        <v>50263</v>
      </c>
      <c r="C1664" s="16" t="s">
        <v>19818</v>
      </c>
    </row>
    <row r="1665" spans="1:3">
      <c r="A1665" s="107">
        <v>5</v>
      </c>
      <c r="B1665" s="108">
        <v>50280</v>
      </c>
      <c r="C1665" s="16" t="s">
        <v>2375</v>
      </c>
    </row>
    <row r="1666" spans="1:3">
      <c r="A1666" s="107">
        <v>5</v>
      </c>
      <c r="B1666" s="108">
        <v>50209</v>
      </c>
      <c r="C1666" s="16" t="s">
        <v>19137</v>
      </c>
    </row>
    <row r="1667" spans="1:3">
      <c r="A1667" s="107">
        <v>5</v>
      </c>
      <c r="B1667" s="108">
        <v>50417</v>
      </c>
      <c r="C1667" s="16" t="s">
        <v>2598</v>
      </c>
    </row>
    <row r="1668" spans="1:3">
      <c r="A1668" s="107">
        <v>5</v>
      </c>
      <c r="B1668" s="108">
        <v>50415</v>
      </c>
      <c r="C1668" s="16" t="s">
        <v>2595</v>
      </c>
    </row>
    <row r="1669" spans="1:3">
      <c r="A1669" s="107">
        <v>5</v>
      </c>
      <c r="B1669" s="108">
        <v>50416</v>
      </c>
      <c r="C1669" s="16" t="s">
        <v>19822</v>
      </c>
    </row>
    <row r="1670" spans="1:3">
      <c r="A1670" s="107">
        <v>5</v>
      </c>
      <c r="B1670" s="108">
        <v>50418</v>
      </c>
      <c r="C1670" s="16" t="s">
        <v>2600</v>
      </c>
    </row>
    <row r="1671" spans="1:3">
      <c r="A1671" s="107">
        <v>5</v>
      </c>
      <c r="B1671" s="108">
        <v>50232</v>
      </c>
      <c r="C1671" s="16" t="s">
        <v>2294</v>
      </c>
    </row>
    <row r="1672" spans="1:3">
      <c r="A1672" s="107">
        <v>5</v>
      </c>
      <c r="B1672" s="108">
        <v>50507</v>
      </c>
      <c r="C1672" s="16" t="s">
        <v>17397</v>
      </c>
    </row>
    <row r="1673" spans="1:3">
      <c r="A1673" s="107">
        <v>5</v>
      </c>
      <c r="B1673" s="108">
        <v>50284</v>
      </c>
      <c r="C1673" s="16" t="s">
        <v>2383</v>
      </c>
    </row>
    <row r="1674" spans="1:3">
      <c r="A1674" s="107">
        <v>5</v>
      </c>
      <c r="B1674" s="108">
        <v>50336</v>
      </c>
      <c r="C1674" s="16" t="s">
        <v>2474</v>
      </c>
    </row>
    <row r="1675" spans="1:3">
      <c r="A1675" s="107">
        <v>5</v>
      </c>
      <c r="B1675" s="108">
        <v>50170</v>
      </c>
      <c r="C1675" s="16" t="s">
        <v>2195</v>
      </c>
    </row>
    <row r="1676" spans="1:3">
      <c r="A1676" s="107">
        <v>5</v>
      </c>
      <c r="B1676" s="108">
        <v>50268</v>
      </c>
      <c r="C1676" s="16" t="s">
        <v>2355</v>
      </c>
    </row>
    <row r="1677" spans="1:3">
      <c r="A1677" s="107">
        <v>5</v>
      </c>
      <c r="B1677" s="108">
        <v>50450</v>
      </c>
      <c r="C1677" s="16" t="s">
        <v>17359</v>
      </c>
    </row>
    <row r="1678" spans="1:3">
      <c r="A1678" s="107">
        <v>5</v>
      </c>
      <c r="B1678" s="108">
        <v>50397</v>
      </c>
      <c r="C1678" s="16" t="s">
        <v>17346</v>
      </c>
    </row>
    <row r="1679" spans="1:3">
      <c r="A1679" s="107">
        <v>5</v>
      </c>
      <c r="B1679" s="108">
        <v>50200</v>
      </c>
      <c r="C1679" s="16" t="s">
        <v>20378</v>
      </c>
    </row>
    <row r="1680" spans="1:3">
      <c r="A1680" s="107">
        <v>5</v>
      </c>
      <c r="B1680" s="108">
        <v>50372</v>
      </c>
      <c r="C1680" s="16" t="s">
        <v>2525</v>
      </c>
    </row>
    <row r="1681" spans="1:3">
      <c r="A1681" s="107">
        <v>5</v>
      </c>
      <c r="B1681" s="108">
        <v>50200</v>
      </c>
      <c r="C1681" s="16" t="s">
        <v>20247</v>
      </c>
    </row>
    <row r="1682" spans="1:3">
      <c r="A1682" s="107">
        <v>5</v>
      </c>
      <c r="B1682" s="108">
        <v>50413</v>
      </c>
      <c r="C1682" s="16" t="s">
        <v>2592</v>
      </c>
    </row>
    <row r="1683" spans="1:3">
      <c r="A1683" s="107">
        <v>5</v>
      </c>
      <c r="B1683" s="108">
        <v>50056</v>
      </c>
      <c r="C1683" s="16" t="s">
        <v>2004</v>
      </c>
    </row>
    <row r="1684" spans="1:3">
      <c r="A1684" s="107">
        <v>5</v>
      </c>
      <c r="B1684" s="108">
        <v>50115</v>
      </c>
      <c r="C1684" s="16" t="s">
        <v>2096</v>
      </c>
    </row>
    <row r="1685" spans="1:3">
      <c r="A1685" s="107">
        <v>5</v>
      </c>
      <c r="B1685" s="108">
        <v>50236</v>
      </c>
      <c r="C1685" s="16" t="s">
        <v>19817</v>
      </c>
    </row>
    <row r="1686" spans="1:3">
      <c r="A1686" s="107">
        <v>5</v>
      </c>
      <c r="B1686" s="108">
        <v>50147</v>
      </c>
      <c r="C1686" s="16" t="s">
        <v>19809</v>
      </c>
    </row>
    <row r="1687" spans="1:3">
      <c r="A1687" s="107">
        <v>5</v>
      </c>
      <c r="B1687" s="108">
        <v>50369</v>
      </c>
      <c r="C1687" s="16" t="s">
        <v>2519</v>
      </c>
    </row>
    <row r="1688" spans="1:3">
      <c r="A1688" s="107">
        <v>5</v>
      </c>
      <c r="B1688" s="108">
        <v>50368</v>
      </c>
      <c r="C1688" s="16" t="s">
        <v>2517</v>
      </c>
    </row>
    <row r="1689" spans="1:3">
      <c r="A1689" s="107">
        <v>5</v>
      </c>
      <c r="B1689" s="108">
        <v>50333</v>
      </c>
      <c r="C1689" s="16" t="s">
        <v>2468</v>
      </c>
    </row>
    <row r="1690" spans="1:3">
      <c r="A1690" s="107">
        <v>5</v>
      </c>
      <c r="B1690" s="108">
        <v>50489</v>
      </c>
      <c r="C1690" s="16" t="s">
        <v>17391</v>
      </c>
    </row>
    <row r="1691" spans="1:3">
      <c r="A1691" s="107">
        <v>5</v>
      </c>
      <c r="B1691" s="108">
        <v>50335</v>
      </c>
      <c r="C1691" s="16" t="s">
        <v>2472</v>
      </c>
    </row>
    <row r="1692" spans="1:3">
      <c r="A1692" s="107">
        <v>5</v>
      </c>
      <c r="B1692" s="108">
        <v>50245</v>
      </c>
      <c r="C1692" s="16" t="s">
        <v>2313</v>
      </c>
    </row>
    <row r="1693" spans="1:3">
      <c r="A1693" s="107">
        <v>5</v>
      </c>
      <c r="B1693" s="108">
        <v>50151</v>
      </c>
      <c r="C1693" s="16" t="s">
        <v>2162</v>
      </c>
    </row>
    <row r="1694" spans="1:3">
      <c r="A1694" s="107">
        <v>5</v>
      </c>
      <c r="B1694" s="108">
        <v>50256</v>
      </c>
      <c r="C1694" s="16" t="s">
        <v>2332</v>
      </c>
    </row>
    <row r="1695" spans="1:3">
      <c r="A1695" s="107">
        <v>5</v>
      </c>
      <c r="B1695" s="108">
        <v>50257</v>
      </c>
      <c r="C1695" s="16" t="s">
        <v>2334</v>
      </c>
    </row>
    <row r="1696" spans="1:3">
      <c r="A1696" s="107">
        <v>5</v>
      </c>
      <c r="B1696" s="108">
        <v>50121</v>
      </c>
      <c r="C1696" s="16" t="s">
        <v>2107</v>
      </c>
    </row>
    <row r="1697" spans="1:4">
      <c r="A1697" s="107">
        <v>5</v>
      </c>
      <c r="B1697" s="108">
        <v>50080</v>
      </c>
      <c r="C1697" s="16" t="s">
        <v>2041</v>
      </c>
    </row>
    <row r="1698" spans="1:4">
      <c r="A1698" s="107">
        <v>5</v>
      </c>
      <c r="B1698" s="108">
        <v>50334</v>
      </c>
      <c r="C1698" s="16" t="s">
        <v>2470</v>
      </c>
    </row>
    <row r="1699" spans="1:4">
      <c r="A1699" s="107">
        <v>5</v>
      </c>
      <c r="B1699" s="108">
        <v>50083</v>
      </c>
      <c r="C1699" s="16" t="s">
        <v>2047</v>
      </c>
    </row>
    <row r="1700" spans="1:4">
      <c r="A1700" s="107">
        <v>5</v>
      </c>
      <c r="B1700" s="108">
        <v>50385</v>
      </c>
      <c r="C1700" s="16" t="s">
        <v>2545</v>
      </c>
    </row>
    <row r="1701" spans="1:4">
      <c r="A1701" s="107">
        <v>5</v>
      </c>
      <c r="B1701" s="108">
        <v>50082</v>
      </c>
      <c r="C1701" s="16" t="s">
        <v>2045</v>
      </c>
    </row>
    <row r="1702" spans="1:4">
      <c r="A1702" s="107">
        <v>5</v>
      </c>
      <c r="B1702" s="108">
        <v>50149</v>
      </c>
      <c r="C1702" s="16" t="s">
        <v>2158</v>
      </c>
    </row>
    <row r="1703" spans="1:4">
      <c r="A1703" s="107">
        <v>5</v>
      </c>
      <c r="B1703" s="108">
        <v>50240</v>
      </c>
      <c r="C1703" s="16" t="s">
        <v>2303</v>
      </c>
      <c r="D1703" s="142" t="s">
        <v>20351</v>
      </c>
    </row>
    <row r="1704" spans="1:4">
      <c r="A1704" s="107">
        <v>5</v>
      </c>
      <c r="B1704" s="108">
        <v>50508</v>
      </c>
      <c r="C1704" s="16" t="s">
        <v>17398</v>
      </c>
    </row>
    <row r="1705" spans="1:4">
      <c r="A1705" s="107">
        <v>5</v>
      </c>
      <c r="B1705" s="108">
        <v>50469</v>
      </c>
      <c r="C1705" s="16" t="s">
        <v>2667</v>
      </c>
    </row>
    <row r="1706" spans="1:4">
      <c r="A1706" s="107">
        <v>5</v>
      </c>
      <c r="B1706" s="108">
        <v>50474</v>
      </c>
      <c r="C1706" s="16" t="s">
        <v>17379</v>
      </c>
    </row>
    <row r="1707" spans="1:4">
      <c r="A1707" s="107">
        <v>5</v>
      </c>
      <c r="B1707" s="108">
        <v>50478</v>
      </c>
      <c r="C1707" s="16" t="s">
        <v>17383</v>
      </c>
    </row>
    <row r="1708" spans="1:4">
      <c r="A1708" s="107">
        <v>5</v>
      </c>
      <c r="B1708" s="108">
        <v>50468</v>
      </c>
      <c r="C1708" s="16" t="s">
        <v>17374</v>
      </c>
    </row>
    <row r="1709" spans="1:4">
      <c r="A1709" s="107">
        <v>5</v>
      </c>
      <c r="B1709" s="108">
        <v>50477</v>
      </c>
      <c r="C1709" s="16" t="s">
        <v>17382</v>
      </c>
    </row>
    <row r="1710" spans="1:4">
      <c r="A1710" s="107">
        <v>5</v>
      </c>
      <c r="B1710" s="108">
        <v>50462</v>
      </c>
      <c r="C1710" s="16" t="s">
        <v>17369</v>
      </c>
    </row>
    <row r="1711" spans="1:4">
      <c r="A1711" s="107">
        <v>5</v>
      </c>
      <c r="B1711" s="108">
        <v>50142</v>
      </c>
      <c r="C1711" s="16" t="s">
        <v>2147</v>
      </c>
    </row>
    <row r="1712" spans="1:4">
      <c r="A1712" s="107">
        <v>5</v>
      </c>
      <c r="B1712" s="108">
        <v>50141</v>
      </c>
      <c r="C1712" s="16" t="s">
        <v>20306</v>
      </c>
    </row>
    <row r="1713" spans="1:32">
      <c r="A1713" s="107">
        <v>5</v>
      </c>
      <c r="B1713" s="115">
        <v>50456</v>
      </c>
      <c r="C1713" s="16" t="s">
        <v>21811</v>
      </c>
    </row>
    <row r="1714" spans="1:32">
      <c r="A1714" s="107">
        <v>5</v>
      </c>
      <c r="B1714" s="115">
        <v>50452</v>
      </c>
      <c r="C1714" s="16" t="s">
        <v>21007</v>
      </c>
    </row>
    <row r="1715" spans="1:32">
      <c r="A1715" s="107">
        <v>5</v>
      </c>
      <c r="B1715" s="108">
        <v>50186</v>
      </c>
      <c r="C1715" s="16" t="s">
        <v>2223</v>
      </c>
    </row>
    <row r="1716" spans="1:32">
      <c r="A1716" s="107">
        <v>5</v>
      </c>
      <c r="B1716" s="108">
        <v>50343</v>
      </c>
      <c r="C1716" s="16" t="s">
        <v>2486</v>
      </c>
    </row>
    <row r="1717" spans="1:32">
      <c r="A1717" s="107">
        <v>5</v>
      </c>
      <c r="B1717" s="108">
        <v>50133</v>
      </c>
      <c r="C1717" s="16" t="s">
        <v>2131</v>
      </c>
    </row>
    <row r="1718" spans="1:32">
      <c r="A1718" s="107">
        <v>5</v>
      </c>
      <c r="B1718" s="108">
        <v>50139</v>
      </c>
      <c r="C1718" s="16" t="s">
        <v>2142</v>
      </c>
    </row>
    <row r="1719" spans="1:32">
      <c r="A1719" s="107">
        <v>5</v>
      </c>
      <c r="B1719" s="108">
        <v>50138</v>
      </c>
      <c r="C1719" s="16" t="s">
        <v>2140</v>
      </c>
    </row>
    <row r="1720" spans="1:32">
      <c r="A1720" s="107">
        <v>5</v>
      </c>
      <c r="B1720" s="108">
        <v>50318</v>
      </c>
      <c r="C1720" s="16" t="s">
        <v>2442</v>
      </c>
    </row>
    <row r="1721" spans="1:32">
      <c r="A1721" s="107">
        <v>5</v>
      </c>
      <c r="B1721" s="108">
        <v>50320</v>
      </c>
      <c r="C1721" s="16" t="s">
        <v>17341</v>
      </c>
    </row>
    <row r="1722" spans="1:32">
      <c r="A1722" s="107">
        <v>5</v>
      </c>
      <c r="B1722" s="108">
        <v>50216</v>
      </c>
      <c r="C1722" s="16" t="s">
        <v>2269</v>
      </c>
    </row>
    <row r="1723" spans="1:32">
      <c r="A1723" s="107">
        <v>5</v>
      </c>
      <c r="B1723" s="108">
        <v>50249</v>
      </c>
      <c r="C1723" s="16" t="s">
        <v>2321</v>
      </c>
    </row>
    <row r="1724" spans="1:32">
      <c r="A1724" s="107">
        <v>5</v>
      </c>
      <c r="B1724" s="108">
        <v>50038</v>
      </c>
      <c r="C1724" s="16" t="s">
        <v>1975</v>
      </c>
    </row>
    <row r="1725" spans="1:32">
      <c r="A1725" s="107">
        <v>5</v>
      </c>
      <c r="B1725" s="108">
        <v>50183</v>
      </c>
      <c r="C1725" s="16" t="s">
        <v>2218</v>
      </c>
    </row>
    <row r="1726" spans="1:32" s="148" customFormat="1" ht="141.75">
      <c r="A1726" s="5" t="s">
        <v>21683</v>
      </c>
      <c r="B1726" s="71"/>
      <c r="C1726" s="72" t="s">
        <v>21746</v>
      </c>
      <c r="D1726" s="151"/>
      <c r="E1726" s="147"/>
      <c r="F1726" s="147"/>
      <c r="G1726" s="147"/>
      <c r="H1726" s="147"/>
      <c r="I1726" s="147"/>
      <c r="J1726" s="147"/>
      <c r="K1726" s="147"/>
      <c r="L1726" s="147"/>
      <c r="M1726" s="147"/>
      <c r="N1726" s="147"/>
      <c r="O1726" s="147"/>
      <c r="P1726" s="147"/>
      <c r="Q1726" s="147"/>
      <c r="R1726" s="147"/>
      <c r="S1726" s="147"/>
      <c r="T1726" s="147"/>
      <c r="U1726" s="147"/>
      <c r="V1726" s="147"/>
      <c r="W1726" s="147"/>
      <c r="X1726" s="147"/>
      <c r="Y1726" s="147"/>
      <c r="Z1726" s="147"/>
      <c r="AA1726" s="147"/>
      <c r="AB1726" s="147"/>
      <c r="AC1726" s="147"/>
      <c r="AD1726" s="147"/>
      <c r="AE1726" s="147"/>
      <c r="AF1726" s="147"/>
    </row>
    <row r="1727" spans="1:32">
      <c r="A1727" s="107">
        <v>6</v>
      </c>
      <c r="B1727" s="108">
        <v>60017</v>
      </c>
      <c r="C1727" s="16" t="s">
        <v>2732</v>
      </c>
    </row>
    <row r="1728" spans="1:32">
      <c r="A1728" s="107">
        <v>6</v>
      </c>
      <c r="B1728" s="108">
        <v>60267</v>
      </c>
      <c r="C1728" s="16" t="s">
        <v>17427</v>
      </c>
    </row>
    <row r="1729" spans="1:3">
      <c r="A1729" s="107">
        <v>6</v>
      </c>
      <c r="B1729" s="108">
        <v>60140</v>
      </c>
      <c r="C1729" s="16" t="s">
        <v>2927</v>
      </c>
    </row>
    <row r="1730" spans="1:3">
      <c r="A1730" s="107">
        <v>6</v>
      </c>
      <c r="B1730" s="108">
        <v>60046</v>
      </c>
      <c r="C1730" s="16" t="s">
        <v>2780</v>
      </c>
    </row>
    <row r="1731" spans="1:3">
      <c r="A1731" s="107">
        <v>6</v>
      </c>
      <c r="B1731" s="108">
        <v>60282</v>
      </c>
      <c r="C1731" s="16" t="s">
        <v>3172</v>
      </c>
    </row>
    <row r="1732" spans="1:3">
      <c r="A1732" s="107">
        <v>6</v>
      </c>
      <c r="B1732" s="108">
        <v>60492</v>
      </c>
      <c r="C1732" s="16" t="s">
        <v>17473</v>
      </c>
    </row>
    <row r="1733" spans="1:3">
      <c r="A1733" s="107">
        <v>6</v>
      </c>
      <c r="B1733" s="108">
        <v>60354</v>
      </c>
      <c r="C1733" s="16" t="s">
        <v>3294</v>
      </c>
    </row>
    <row r="1734" spans="1:3">
      <c r="A1734" s="107">
        <v>6</v>
      </c>
      <c r="B1734" s="108">
        <v>60505</v>
      </c>
      <c r="C1734" s="16" t="s">
        <v>20925</v>
      </c>
    </row>
    <row r="1735" spans="1:3">
      <c r="A1735" s="107">
        <v>6</v>
      </c>
      <c r="B1735" s="108">
        <v>60224</v>
      </c>
      <c r="C1735" s="16" t="s">
        <v>17420</v>
      </c>
    </row>
    <row r="1736" spans="1:3">
      <c r="A1736" s="107">
        <v>6</v>
      </c>
      <c r="B1736" s="108">
        <v>60225</v>
      </c>
      <c r="C1736" s="16" t="s">
        <v>3076</v>
      </c>
    </row>
    <row r="1737" spans="1:3" ht="31.5">
      <c r="A1737" s="107">
        <v>6</v>
      </c>
      <c r="B1737" s="108">
        <v>60050</v>
      </c>
      <c r="C1737" s="16" t="s">
        <v>15215</v>
      </c>
    </row>
    <row r="1738" spans="1:3">
      <c r="A1738" s="107">
        <v>6</v>
      </c>
      <c r="B1738" s="108">
        <v>60457</v>
      </c>
      <c r="C1738" s="16" t="s">
        <v>17447</v>
      </c>
    </row>
    <row r="1739" spans="1:3">
      <c r="A1739" s="107">
        <v>6</v>
      </c>
      <c r="B1739" s="108">
        <v>60093</v>
      </c>
      <c r="C1739" s="16" t="s">
        <v>2848</v>
      </c>
    </row>
    <row r="1740" spans="1:3">
      <c r="A1740" s="107">
        <v>6</v>
      </c>
      <c r="B1740" s="108">
        <v>60290</v>
      </c>
      <c r="C1740" s="16" t="s">
        <v>17428</v>
      </c>
    </row>
    <row r="1741" spans="1:3">
      <c r="A1741" s="107">
        <v>6</v>
      </c>
      <c r="B1741" s="108">
        <v>60043</v>
      </c>
      <c r="C1741" s="16" t="s">
        <v>17409</v>
      </c>
    </row>
    <row r="1742" spans="1:3">
      <c r="A1742" s="107">
        <v>6</v>
      </c>
      <c r="B1742" s="108">
        <v>60436</v>
      </c>
      <c r="C1742" s="16" t="s">
        <v>3414</v>
      </c>
    </row>
    <row r="1743" spans="1:3">
      <c r="A1743" s="107">
        <v>6</v>
      </c>
      <c r="B1743" s="108">
        <v>60493</v>
      </c>
      <c r="C1743" s="16" t="s">
        <v>17474</v>
      </c>
    </row>
    <row r="1744" spans="1:3">
      <c r="A1744" s="107">
        <v>6</v>
      </c>
      <c r="B1744" s="108">
        <v>60494</v>
      </c>
      <c r="C1744" s="16" t="s">
        <v>20393</v>
      </c>
    </row>
    <row r="1745" spans="1:4">
      <c r="A1745" s="107">
        <v>6</v>
      </c>
      <c r="B1745" s="108">
        <v>60168</v>
      </c>
      <c r="C1745" s="16" t="s">
        <v>2979</v>
      </c>
    </row>
    <row r="1746" spans="1:4">
      <c r="A1746" s="107">
        <v>6</v>
      </c>
      <c r="B1746" s="108">
        <v>60164</v>
      </c>
      <c r="C1746" s="16" t="s">
        <v>2970</v>
      </c>
    </row>
    <row r="1747" spans="1:4">
      <c r="A1747" s="107">
        <v>6</v>
      </c>
      <c r="B1747" s="108">
        <v>60273</v>
      </c>
      <c r="C1747" s="16" t="s">
        <v>3157</v>
      </c>
    </row>
    <row r="1748" spans="1:4">
      <c r="A1748" s="107">
        <v>6</v>
      </c>
      <c r="B1748" s="108">
        <v>60049</v>
      </c>
      <c r="C1748" s="16" t="s">
        <v>2784</v>
      </c>
    </row>
    <row r="1749" spans="1:4">
      <c r="A1749" s="107">
        <v>6</v>
      </c>
      <c r="B1749" s="108">
        <v>60143</v>
      </c>
      <c r="C1749" s="16" t="s">
        <v>2928</v>
      </c>
    </row>
    <row r="1750" spans="1:4">
      <c r="A1750" s="107">
        <v>6</v>
      </c>
      <c r="B1750" s="108">
        <v>60289</v>
      </c>
      <c r="C1750" s="16" t="s">
        <v>3184</v>
      </c>
    </row>
    <row r="1751" spans="1:4">
      <c r="A1751" s="107">
        <v>6</v>
      </c>
      <c r="B1751" s="108">
        <v>60412</v>
      </c>
      <c r="C1751" s="16" t="s">
        <v>3374</v>
      </c>
    </row>
    <row r="1752" spans="1:4">
      <c r="A1752" s="107">
        <v>6</v>
      </c>
      <c r="B1752" s="108">
        <v>60287</v>
      </c>
      <c r="C1752" s="16" t="s">
        <v>3179</v>
      </c>
    </row>
    <row r="1753" spans="1:4">
      <c r="A1753" s="107">
        <v>6</v>
      </c>
      <c r="B1753" s="108">
        <v>60051</v>
      </c>
      <c r="C1753" s="16" t="s">
        <v>2787</v>
      </c>
    </row>
    <row r="1754" spans="1:4">
      <c r="A1754" s="107">
        <v>6</v>
      </c>
      <c r="B1754" s="108">
        <v>60018</v>
      </c>
      <c r="C1754" s="16" t="s">
        <v>2734</v>
      </c>
    </row>
    <row r="1755" spans="1:4">
      <c r="A1755" s="107">
        <v>6</v>
      </c>
      <c r="B1755" s="108">
        <v>60224</v>
      </c>
      <c r="C1755" s="16" t="s">
        <v>17421</v>
      </c>
    </row>
    <row r="1756" spans="1:4">
      <c r="A1756" s="107">
        <v>6</v>
      </c>
      <c r="B1756" s="108">
        <v>60241</v>
      </c>
      <c r="C1756" s="14" t="s">
        <v>3103</v>
      </c>
    </row>
    <row r="1757" spans="1:4">
      <c r="A1757" s="107">
        <v>6</v>
      </c>
      <c r="B1757" s="108">
        <v>60240</v>
      </c>
      <c r="C1757" s="16" t="s">
        <v>3100</v>
      </c>
    </row>
    <row r="1758" spans="1:4" ht="31.5">
      <c r="A1758" s="107">
        <v>6</v>
      </c>
      <c r="B1758" s="108">
        <v>60419</v>
      </c>
      <c r="C1758" s="16" t="s">
        <v>3386</v>
      </c>
      <c r="D1758" s="142" t="s">
        <v>20351</v>
      </c>
    </row>
    <row r="1759" spans="1:4">
      <c r="A1759" s="107">
        <v>6</v>
      </c>
      <c r="B1759" s="108">
        <v>60418</v>
      </c>
      <c r="C1759" s="16" t="s">
        <v>19843</v>
      </c>
    </row>
    <row r="1760" spans="1:4">
      <c r="A1760" s="107">
        <v>6</v>
      </c>
      <c r="B1760" s="108">
        <v>60307</v>
      </c>
      <c r="C1760" s="16" t="s">
        <v>20319</v>
      </c>
    </row>
    <row r="1761" spans="1:3">
      <c r="A1761" s="107">
        <v>6</v>
      </c>
      <c r="B1761" s="108">
        <v>60259</v>
      </c>
      <c r="C1761" s="16" t="s">
        <v>3136</v>
      </c>
    </row>
    <row r="1762" spans="1:3">
      <c r="A1762" s="107">
        <v>6</v>
      </c>
      <c r="B1762" s="108">
        <v>60280</v>
      </c>
      <c r="C1762" s="16" t="s">
        <v>19838</v>
      </c>
    </row>
    <row r="1763" spans="1:3">
      <c r="A1763" s="107">
        <v>6</v>
      </c>
      <c r="B1763" s="108">
        <v>60505</v>
      </c>
      <c r="C1763" s="16" t="s">
        <v>20927</v>
      </c>
    </row>
    <row r="1764" spans="1:3">
      <c r="A1764" s="107">
        <v>6</v>
      </c>
      <c r="B1764" s="108">
        <v>60118</v>
      </c>
      <c r="C1764" s="16" t="s">
        <v>2892</v>
      </c>
    </row>
    <row r="1765" spans="1:3" ht="31.5">
      <c r="A1765" s="107">
        <v>6</v>
      </c>
      <c r="B1765" s="108">
        <v>60415</v>
      </c>
      <c r="C1765" s="16" t="s">
        <v>20282</v>
      </c>
    </row>
    <row r="1766" spans="1:3" ht="31.5">
      <c r="A1766" s="107">
        <v>6</v>
      </c>
      <c r="B1766" s="108">
        <v>60076</v>
      </c>
      <c r="C1766" s="16" t="s">
        <v>20229</v>
      </c>
    </row>
    <row r="1767" spans="1:3">
      <c r="A1767" s="107">
        <v>6</v>
      </c>
      <c r="B1767" s="108">
        <v>60076</v>
      </c>
      <c r="C1767" s="16" t="s">
        <v>20228</v>
      </c>
    </row>
    <row r="1768" spans="1:3">
      <c r="A1768" s="107">
        <v>6</v>
      </c>
      <c r="B1768" s="108">
        <v>60263</v>
      </c>
      <c r="C1768" s="16" t="s">
        <v>17426</v>
      </c>
    </row>
    <row r="1769" spans="1:3">
      <c r="A1769" s="107">
        <v>6</v>
      </c>
      <c r="B1769" s="108">
        <v>60257</v>
      </c>
      <c r="C1769" s="16" t="s">
        <v>3132</v>
      </c>
    </row>
    <row r="1770" spans="1:3">
      <c r="A1770" s="107">
        <v>6</v>
      </c>
      <c r="B1770" s="108">
        <v>60218</v>
      </c>
      <c r="C1770" s="16" t="s">
        <v>3065</v>
      </c>
    </row>
    <row r="1771" spans="1:3">
      <c r="A1771" s="107">
        <v>6</v>
      </c>
      <c r="B1771" s="108">
        <v>60092</v>
      </c>
      <c r="C1771" s="16" t="s">
        <v>2847</v>
      </c>
    </row>
    <row r="1772" spans="1:3">
      <c r="A1772" s="107">
        <v>6</v>
      </c>
      <c r="B1772" s="108">
        <v>60262</v>
      </c>
      <c r="C1772" s="16" t="s">
        <v>17425</v>
      </c>
    </row>
    <row r="1773" spans="1:3">
      <c r="A1773" s="107">
        <v>6</v>
      </c>
      <c r="B1773" s="108">
        <v>60172</v>
      </c>
      <c r="C1773" s="16" t="s">
        <v>2985</v>
      </c>
    </row>
    <row r="1774" spans="1:3">
      <c r="A1774" s="107">
        <v>6</v>
      </c>
      <c r="B1774" s="108">
        <v>60370</v>
      </c>
      <c r="C1774" s="16" t="s">
        <v>3321</v>
      </c>
    </row>
    <row r="1775" spans="1:3">
      <c r="A1775" s="107">
        <v>6</v>
      </c>
      <c r="B1775" s="108">
        <v>60215</v>
      </c>
      <c r="C1775" s="16" t="s">
        <v>3059</v>
      </c>
    </row>
    <row r="1776" spans="1:3">
      <c r="A1776" s="107">
        <v>6</v>
      </c>
      <c r="B1776" s="108">
        <v>60364</v>
      </c>
      <c r="C1776" s="16" t="s">
        <v>3311</v>
      </c>
    </row>
    <row r="1777" spans="1:3">
      <c r="A1777" s="107">
        <v>6</v>
      </c>
      <c r="B1777" s="108">
        <v>60145</v>
      </c>
      <c r="C1777" s="16" t="s">
        <v>2933</v>
      </c>
    </row>
    <row r="1778" spans="1:3">
      <c r="A1778" s="107">
        <v>6</v>
      </c>
      <c r="B1778" s="108">
        <v>60085</v>
      </c>
      <c r="C1778" s="16" t="s">
        <v>19830</v>
      </c>
    </row>
    <row r="1779" spans="1:3">
      <c r="A1779" s="107">
        <v>6</v>
      </c>
      <c r="B1779" s="108">
        <v>60086</v>
      </c>
      <c r="C1779" s="16" t="s">
        <v>19831</v>
      </c>
    </row>
    <row r="1780" spans="1:3">
      <c r="A1780" s="107">
        <v>6</v>
      </c>
      <c r="B1780" s="108">
        <v>60077</v>
      </c>
      <c r="C1780" s="16" t="s">
        <v>2827</v>
      </c>
    </row>
    <row r="1781" spans="1:3">
      <c r="A1781" s="107">
        <v>6</v>
      </c>
      <c r="B1781" s="108">
        <v>60470</v>
      </c>
      <c r="C1781" s="16" t="s">
        <v>17458</v>
      </c>
    </row>
    <row r="1782" spans="1:3">
      <c r="A1782" s="107">
        <v>6</v>
      </c>
      <c r="B1782" s="108">
        <v>60086</v>
      </c>
      <c r="C1782" s="16" t="s">
        <v>19832</v>
      </c>
    </row>
    <row r="1783" spans="1:3">
      <c r="A1783" s="107">
        <v>6</v>
      </c>
      <c r="B1783" s="108">
        <v>60147</v>
      </c>
      <c r="C1783" s="16" t="s">
        <v>2937</v>
      </c>
    </row>
    <row r="1784" spans="1:3">
      <c r="A1784" s="107">
        <v>6</v>
      </c>
      <c r="B1784" s="108">
        <v>60191</v>
      </c>
      <c r="C1784" s="16" t="s">
        <v>3015</v>
      </c>
    </row>
    <row r="1785" spans="1:3">
      <c r="A1785" s="107">
        <v>6</v>
      </c>
      <c r="B1785" s="108">
        <v>60450</v>
      </c>
      <c r="C1785" s="16" t="s">
        <v>17441</v>
      </c>
    </row>
    <row r="1786" spans="1:3">
      <c r="A1786" s="107">
        <v>6</v>
      </c>
      <c r="B1786" s="108">
        <v>60100</v>
      </c>
      <c r="C1786" s="16" t="s">
        <v>2861</v>
      </c>
    </row>
    <row r="1787" spans="1:3">
      <c r="A1787" s="107">
        <v>6</v>
      </c>
      <c r="B1787" s="108">
        <v>60473</v>
      </c>
      <c r="C1787" s="16" t="s">
        <v>17461</v>
      </c>
    </row>
    <row r="1788" spans="1:3">
      <c r="A1788" s="107">
        <v>6</v>
      </c>
      <c r="B1788" s="108">
        <v>60478</v>
      </c>
      <c r="C1788" s="16" t="s">
        <v>17466</v>
      </c>
    </row>
    <row r="1789" spans="1:3">
      <c r="A1789" s="107">
        <v>6</v>
      </c>
      <c r="B1789" s="108">
        <v>60482</v>
      </c>
      <c r="C1789" s="16" t="s">
        <v>3463</v>
      </c>
    </row>
    <row r="1790" spans="1:3">
      <c r="A1790" s="107">
        <v>6</v>
      </c>
      <c r="B1790" s="108">
        <v>60331</v>
      </c>
      <c r="C1790" s="16" t="s">
        <v>3256</v>
      </c>
    </row>
    <row r="1791" spans="1:3">
      <c r="A1791" s="107">
        <v>6</v>
      </c>
      <c r="B1791" s="13">
        <v>60496</v>
      </c>
      <c r="C1791" s="14" t="s">
        <v>19161</v>
      </c>
    </row>
    <row r="1792" spans="1:3">
      <c r="A1792" s="107">
        <v>6</v>
      </c>
      <c r="B1792" s="108">
        <v>60358</v>
      </c>
      <c r="C1792" s="16" t="s">
        <v>19158</v>
      </c>
    </row>
    <row r="1793" spans="1:3">
      <c r="A1793" s="107">
        <v>6</v>
      </c>
      <c r="B1793" s="108">
        <v>60498</v>
      </c>
      <c r="C1793" s="16" t="s">
        <v>19163</v>
      </c>
    </row>
    <row r="1794" spans="1:3">
      <c r="A1794" s="107">
        <v>6</v>
      </c>
      <c r="B1794" s="108">
        <v>60452</v>
      </c>
      <c r="C1794" s="16" t="s">
        <v>19160</v>
      </c>
    </row>
    <row r="1795" spans="1:3">
      <c r="A1795" s="107">
        <v>6</v>
      </c>
      <c r="B1795" s="108">
        <v>60135</v>
      </c>
      <c r="C1795" s="16" t="s">
        <v>2919</v>
      </c>
    </row>
    <row r="1796" spans="1:3">
      <c r="A1796" s="107">
        <v>6</v>
      </c>
      <c r="B1796" s="116">
        <v>60506</v>
      </c>
      <c r="C1796" s="40" t="s">
        <v>21033</v>
      </c>
    </row>
    <row r="1797" spans="1:3">
      <c r="A1797" s="107">
        <v>6</v>
      </c>
      <c r="B1797" s="108">
        <v>60439</v>
      </c>
      <c r="C1797" s="16" t="s">
        <v>19159</v>
      </c>
    </row>
    <row r="1798" spans="1:3">
      <c r="A1798" s="107">
        <v>6</v>
      </c>
      <c r="B1798" s="13">
        <v>60389</v>
      </c>
      <c r="C1798" s="14" t="s">
        <v>3349</v>
      </c>
    </row>
    <row r="1799" spans="1:3" ht="31.5">
      <c r="A1799" s="107">
        <v>6</v>
      </c>
      <c r="B1799" s="116">
        <v>60508</v>
      </c>
      <c r="C1799" s="40" t="s">
        <v>21035</v>
      </c>
    </row>
    <row r="1800" spans="1:3">
      <c r="A1800" s="107">
        <v>6</v>
      </c>
      <c r="B1800" s="108">
        <v>60414</v>
      </c>
      <c r="C1800" s="16" t="s">
        <v>3378</v>
      </c>
    </row>
    <row r="1801" spans="1:3">
      <c r="A1801" s="107">
        <v>6</v>
      </c>
      <c r="B1801" s="108">
        <v>60087</v>
      </c>
      <c r="C1801" s="16" t="s">
        <v>2838</v>
      </c>
    </row>
    <row r="1802" spans="1:3">
      <c r="A1802" s="107">
        <v>6</v>
      </c>
      <c r="B1802" s="108">
        <v>60279</v>
      </c>
      <c r="C1802" s="16" t="s">
        <v>3169</v>
      </c>
    </row>
    <row r="1803" spans="1:3">
      <c r="A1803" s="107">
        <v>6</v>
      </c>
      <c r="B1803" s="108">
        <v>60231</v>
      </c>
      <c r="C1803" s="16" t="s">
        <v>3087</v>
      </c>
    </row>
    <row r="1804" spans="1:3">
      <c r="A1804" s="107">
        <v>6</v>
      </c>
      <c r="B1804" s="108">
        <v>60065</v>
      </c>
      <c r="C1804" s="16" t="s">
        <v>2810</v>
      </c>
    </row>
    <row r="1805" spans="1:3">
      <c r="A1805" s="107">
        <v>6</v>
      </c>
      <c r="B1805" s="108">
        <v>60156</v>
      </c>
      <c r="C1805" s="16" t="s">
        <v>2953</v>
      </c>
    </row>
    <row r="1806" spans="1:3">
      <c r="A1806" s="107">
        <v>6</v>
      </c>
      <c r="B1806" s="108">
        <v>60158</v>
      </c>
      <c r="C1806" s="16" t="s">
        <v>2957</v>
      </c>
    </row>
    <row r="1807" spans="1:3">
      <c r="A1807" s="107">
        <v>6</v>
      </c>
      <c r="B1807" s="108">
        <v>60139</v>
      </c>
      <c r="C1807" s="16" t="s">
        <v>19964</v>
      </c>
    </row>
    <row r="1808" spans="1:3">
      <c r="A1808" s="107">
        <v>6</v>
      </c>
      <c r="B1808" s="108">
        <v>60131</v>
      </c>
      <c r="C1808" s="16" t="s">
        <v>2912</v>
      </c>
    </row>
    <row r="1809" spans="1:3">
      <c r="A1809" s="107">
        <v>6</v>
      </c>
      <c r="B1809" s="108">
        <v>60138</v>
      </c>
      <c r="C1809" s="16" t="s">
        <v>19963</v>
      </c>
    </row>
    <row r="1810" spans="1:3">
      <c r="A1810" s="107">
        <v>6</v>
      </c>
      <c r="B1810" s="108">
        <v>60115</v>
      </c>
      <c r="C1810" s="16" t="s">
        <v>2888</v>
      </c>
    </row>
    <row r="1811" spans="1:3">
      <c r="A1811" s="107">
        <v>6</v>
      </c>
      <c r="B1811" s="108">
        <v>60332</v>
      </c>
      <c r="C1811" s="16" t="s">
        <v>3258</v>
      </c>
    </row>
    <row r="1812" spans="1:3">
      <c r="A1812" s="107">
        <v>6</v>
      </c>
      <c r="B1812" s="108">
        <v>60441</v>
      </c>
      <c r="C1812" s="16" t="s">
        <v>3422</v>
      </c>
    </row>
    <row r="1813" spans="1:3">
      <c r="A1813" s="107">
        <v>6</v>
      </c>
      <c r="B1813" s="108">
        <v>60374</v>
      </c>
      <c r="C1813" s="16" t="s">
        <v>3327</v>
      </c>
    </row>
    <row r="1814" spans="1:3">
      <c r="A1814" s="107">
        <v>6</v>
      </c>
      <c r="B1814" s="108">
        <v>60296</v>
      </c>
      <c r="C1814" s="16" t="s">
        <v>17430</v>
      </c>
    </row>
    <row r="1815" spans="1:3">
      <c r="A1815" s="107">
        <v>6</v>
      </c>
      <c r="B1815" s="108">
        <v>60052</v>
      </c>
      <c r="C1815" s="16" t="s">
        <v>2789</v>
      </c>
    </row>
    <row r="1816" spans="1:3">
      <c r="A1816" s="107">
        <v>6</v>
      </c>
      <c r="B1816" s="108">
        <v>60220</v>
      </c>
      <c r="C1816" s="16" t="s">
        <v>3069</v>
      </c>
    </row>
    <row r="1817" spans="1:3">
      <c r="A1817" s="107">
        <v>6</v>
      </c>
      <c r="B1817" s="108">
        <v>60125</v>
      </c>
      <c r="C1817" s="16" t="s">
        <v>2906</v>
      </c>
    </row>
    <row r="1818" spans="1:3">
      <c r="A1818" s="107">
        <v>6</v>
      </c>
      <c r="B1818" s="108">
        <v>60247</v>
      </c>
      <c r="C1818" s="16" t="s">
        <v>3116</v>
      </c>
    </row>
    <row r="1819" spans="1:3">
      <c r="A1819" s="107">
        <v>6</v>
      </c>
      <c r="B1819" s="108">
        <v>60469</v>
      </c>
      <c r="C1819" s="16" t="s">
        <v>17457</v>
      </c>
    </row>
    <row r="1820" spans="1:3">
      <c r="A1820" s="107">
        <v>6</v>
      </c>
      <c r="B1820" s="108">
        <v>60314</v>
      </c>
      <c r="C1820" s="16" t="s">
        <v>3223</v>
      </c>
    </row>
    <row r="1821" spans="1:3">
      <c r="A1821" s="107">
        <v>6</v>
      </c>
      <c r="B1821" s="108">
        <v>60102</v>
      </c>
      <c r="C1821" s="16" t="s">
        <v>2864</v>
      </c>
    </row>
    <row r="1822" spans="1:3">
      <c r="A1822" s="107">
        <v>6</v>
      </c>
      <c r="B1822" s="108">
        <v>60426</v>
      </c>
      <c r="C1822" s="16" t="s">
        <v>3397</v>
      </c>
    </row>
    <row r="1823" spans="1:3">
      <c r="A1823" s="107">
        <v>6</v>
      </c>
      <c r="B1823" s="108">
        <v>60217</v>
      </c>
      <c r="C1823" s="16" t="s">
        <v>3063</v>
      </c>
    </row>
    <row r="1824" spans="1:3">
      <c r="A1824" s="107">
        <v>6</v>
      </c>
      <c r="B1824" s="108">
        <v>60048</v>
      </c>
      <c r="C1824" s="16" t="s">
        <v>2782</v>
      </c>
    </row>
    <row r="1825" spans="1:3">
      <c r="A1825" s="107">
        <v>6</v>
      </c>
      <c r="B1825" s="108">
        <v>60379</v>
      </c>
      <c r="C1825" s="16" t="s">
        <v>3333</v>
      </c>
    </row>
    <row r="1826" spans="1:3">
      <c r="A1826" s="107">
        <v>6</v>
      </c>
      <c r="B1826" s="108">
        <v>60379</v>
      </c>
      <c r="C1826" s="16" t="s">
        <v>3334</v>
      </c>
    </row>
    <row r="1827" spans="1:3">
      <c r="A1827" s="107">
        <v>6</v>
      </c>
      <c r="B1827" s="108">
        <v>60237</v>
      </c>
      <c r="C1827" s="16" t="s">
        <v>3094</v>
      </c>
    </row>
    <row r="1828" spans="1:3">
      <c r="A1828" s="107">
        <v>6</v>
      </c>
      <c r="B1828" s="108">
        <v>60144</v>
      </c>
      <c r="C1828" s="16" t="s">
        <v>2930</v>
      </c>
    </row>
    <row r="1829" spans="1:3">
      <c r="A1829" s="107">
        <v>6</v>
      </c>
      <c r="B1829" s="108">
        <v>60062</v>
      </c>
      <c r="C1829" s="16" t="s">
        <v>2805</v>
      </c>
    </row>
    <row r="1830" spans="1:3">
      <c r="A1830" s="107">
        <v>6</v>
      </c>
      <c r="B1830" s="108">
        <v>60153</v>
      </c>
      <c r="C1830" s="16" t="s">
        <v>2946</v>
      </c>
    </row>
    <row r="1831" spans="1:3">
      <c r="A1831" s="107">
        <v>6</v>
      </c>
      <c r="B1831" s="108">
        <v>60395</v>
      </c>
      <c r="C1831" s="16" t="s">
        <v>3358</v>
      </c>
    </row>
    <row r="1832" spans="1:3">
      <c r="A1832" s="107">
        <v>6</v>
      </c>
      <c r="B1832" s="108">
        <v>60144</v>
      </c>
      <c r="C1832" s="16" t="s">
        <v>2931</v>
      </c>
    </row>
    <row r="1833" spans="1:3">
      <c r="A1833" s="107">
        <v>6</v>
      </c>
      <c r="B1833" s="108">
        <v>60153</v>
      </c>
      <c r="C1833" s="16" t="s">
        <v>2947</v>
      </c>
    </row>
    <row r="1834" spans="1:3">
      <c r="A1834" s="107">
        <v>6</v>
      </c>
      <c r="B1834" s="108">
        <v>60167</v>
      </c>
      <c r="C1834" s="16" t="s">
        <v>2977</v>
      </c>
    </row>
    <row r="1835" spans="1:3">
      <c r="A1835" s="107">
        <v>6</v>
      </c>
      <c r="B1835" s="108">
        <v>60249</v>
      </c>
      <c r="C1835" s="16" t="s">
        <v>3120</v>
      </c>
    </row>
    <row r="1836" spans="1:3">
      <c r="A1836" s="107">
        <v>6</v>
      </c>
      <c r="B1836" s="108">
        <v>60073</v>
      </c>
      <c r="C1836" s="16" t="s">
        <v>2820</v>
      </c>
    </row>
    <row r="1837" spans="1:3">
      <c r="A1837" s="107">
        <v>6</v>
      </c>
      <c r="B1837" s="108">
        <v>60121</v>
      </c>
      <c r="C1837" s="16" t="s">
        <v>19833</v>
      </c>
    </row>
    <row r="1838" spans="1:3">
      <c r="A1838" s="107">
        <v>6</v>
      </c>
      <c r="B1838" s="108">
        <v>60228</v>
      </c>
      <c r="C1838" s="16" t="s">
        <v>3081</v>
      </c>
    </row>
    <row r="1839" spans="1:3">
      <c r="A1839" s="107">
        <v>6</v>
      </c>
      <c r="B1839" s="108">
        <v>60400</v>
      </c>
      <c r="C1839" s="16" t="s">
        <v>3366</v>
      </c>
    </row>
    <row r="1840" spans="1:3">
      <c r="A1840" s="107">
        <v>6</v>
      </c>
      <c r="B1840" s="108">
        <v>60235</v>
      </c>
      <c r="C1840" s="16" t="s">
        <v>3091</v>
      </c>
    </row>
    <row r="1841" spans="1:3">
      <c r="A1841" s="107">
        <v>6</v>
      </c>
      <c r="B1841" s="108">
        <v>60368</v>
      </c>
      <c r="C1841" s="16" t="s">
        <v>3319</v>
      </c>
    </row>
    <row r="1842" spans="1:3">
      <c r="A1842" s="107">
        <v>6</v>
      </c>
      <c r="B1842" s="108">
        <v>60056</v>
      </c>
      <c r="C1842" s="16" t="s">
        <v>2797</v>
      </c>
    </row>
    <row r="1843" spans="1:3">
      <c r="A1843" s="107">
        <v>6</v>
      </c>
      <c r="B1843" s="108">
        <v>60278</v>
      </c>
      <c r="C1843" s="16" t="s">
        <v>3167</v>
      </c>
    </row>
    <row r="1844" spans="1:3">
      <c r="A1844" s="107">
        <v>6</v>
      </c>
      <c r="B1844" s="108">
        <v>60227</v>
      </c>
      <c r="C1844" s="16" t="s">
        <v>3079</v>
      </c>
    </row>
    <row r="1845" spans="1:3">
      <c r="A1845" s="107">
        <v>6</v>
      </c>
      <c r="B1845" s="108">
        <v>60154</v>
      </c>
      <c r="C1845" s="16" t="s">
        <v>2949</v>
      </c>
    </row>
    <row r="1846" spans="1:3">
      <c r="A1846" s="107">
        <v>6</v>
      </c>
      <c r="B1846" s="108">
        <v>60308</v>
      </c>
      <c r="C1846" s="16" t="s">
        <v>3216</v>
      </c>
    </row>
    <row r="1847" spans="1:3">
      <c r="A1847" s="107">
        <v>6</v>
      </c>
      <c r="B1847" s="108">
        <v>60484</v>
      </c>
      <c r="C1847" s="16" t="s">
        <v>3465</v>
      </c>
    </row>
    <row r="1848" spans="1:3">
      <c r="A1848" s="107">
        <v>6</v>
      </c>
      <c r="B1848" s="108">
        <v>60422</v>
      </c>
      <c r="C1848" s="16" t="s">
        <v>3391</v>
      </c>
    </row>
    <row r="1849" spans="1:3">
      <c r="A1849" s="107">
        <v>6</v>
      </c>
      <c r="B1849" s="108">
        <v>60061</v>
      </c>
      <c r="C1849" s="16" t="s">
        <v>2803</v>
      </c>
    </row>
    <row r="1850" spans="1:3">
      <c r="A1850" s="107">
        <v>6</v>
      </c>
      <c r="B1850" s="108">
        <v>60310</v>
      </c>
      <c r="C1850" s="16" t="s">
        <v>3217</v>
      </c>
    </row>
    <row r="1851" spans="1:3">
      <c r="A1851" s="107">
        <v>6</v>
      </c>
      <c r="B1851" s="108">
        <v>60057</v>
      </c>
      <c r="C1851" s="16" t="s">
        <v>2799</v>
      </c>
    </row>
    <row r="1852" spans="1:3">
      <c r="A1852" s="107">
        <v>6</v>
      </c>
      <c r="B1852" s="108">
        <v>60341</v>
      </c>
      <c r="C1852" s="16" t="s">
        <v>3272</v>
      </c>
    </row>
    <row r="1853" spans="1:3">
      <c r="A1853" s="107">
        <v>6</v>
      </c>
      <c r="B1853" s="108">
        <v>60466</v>
      </c>
      <c r="C1853" s="16" t="s">
        <v>17455</v>
      </c>
    </row>
    <row r="1854" spans="1:3">
      <c r="A1854" s="107">
        <v>6</v>
      </c>
      <c r="B1854" s="108">
        <v>60486</v>
      </c>
      <c r="C1854" s="16" t="s">
        <v>15218</v>
      </c>
    </row>
    <row r="1855" spans="1:3">
      <c r="A1855" s="107">
        <v>6</v>
      </c>
      <c r="B1855" s="108">
        <v>60316</v>
      </c>
      <c r="C1855" s="16" t="s">
        <v>3227</v>
      </c>
    </row>
    <row r="1856" spans="1:3">
      <c r="A1856" s="107">
        <v>6</v>
      </c>
      <c r="B1856" s="108">
        <v>60328</v>
      </c>
      <c r="C1856" s="16" t="s">
        <v>3250</v>
      </c>
    </row>
    <row r="1857" spans="1:3">
      <c r="A1857" s="107">
        <v>6</v>
      </c>
      <c r="B1857" s="108">
        <v>60343</v>
      </c>
      <c r="C1857" s="16" t="s">
        <v>3274</v>
      </c>
    </row>
    <row r="1858" spans="1:3">
      <c r="A1858" s="107">
        <v>6</v>
      </c>
      <c r="B1858" s="108">
        <v>60203</v>
      </c>
      <c r="C1858" s="16" t="s">
        <v>19835</v>
      </c>
    </row>
    <row r="1859" spans="1:3">
      <c r="A1859" s="107">
        <v>6</v>
      </c>
      <c r="B1859" s="108">
        <v>60357</v>
      </c>
      <c r="C1859" s="16" t="s">
        <v>19157</v>
      </c>
    </row>
    <row r="1860" spans="1:3">
      <c r="A1860" s="107">
        <v>6</v>
      </c>
      <c r="B1860" s="108">
        <v>60067</v>
      </c>
      <c r="C1860" s="16" t="s">
        <v>20227</v>
      </c>
    </row>
    <row r="1861" spans="1:3">
      <c r="A1861" s="107">
        <v>6</v>
      </c>
      <c r="B1861" s="108">
        <v>60401</v>
      </c>
      <c r="C1861" s="16" t="s">
        <v>3368</v>
      </c>
    </row>
    <row r="1862" spans="1:3">
      <c r="A1862" s="107">
        <v>6</v>
      </c>
      <c r="B1862" s="108">
        <v>60359</v>
      </c>
      <c r="C1862" s="16" t="s">
        <v>3301</v>
      </c>
    </row>
    <row r="1863" spans="1:3">
      <c r="A1863" s="107">
        <v>6</v>
      </c>
      <c r="B1863" s="108">
        <v>60335</v>
      </c>
      <c r="C1863" s="16" t="s">
        <v>3260</v>
      </c>
    </row>
    <row r="1864" spans="1:3">
      <c r="A1864" s="107">
        <v>6</v>
      </c>
      <c r="B1864" s="108">
        <v>60243</v>
      </c>
      <c r="C1864" s="16" t="s">
        <v>3109</v>
      </c>
    </row>
    <row r="1865" spans="1:3">
      <c r="A1865" s="107">
        <v>6</v>
      </c>
      <c r="B1865" s="108">
        <v>60433</v>
      </c>
      <c r="C1865" s="16" t="s">
        <v>3409</v>
      </c>
    </row>
    <row r="1866" spans="1:3">
      <c r="A1866" s="107">
        <v>6</v>
      </c>
      <c r="B1866" s="108">
        <v>60083</v>
      </c>
      <c r="C1866" s="16" t="s">
        <v>17411</v>
      </c>
    </row>
    <row r="1867" spans="1:3">
      <c r="A1867" s="107">
        <v>6</v>
      </c>
      <c r="B1867" s="108">
        <v>60271</v>
      </c>
      <c r="C1867" s="16" t="s">
        <v>3153</v>
      </c>
    </row>
    <row r="1868" spans="1:3">
      <c r="A1868" s="107">
        <v>6</v>
      </c>
      <c r="B1868" s="108">
        <v>60088</v>
      </c>
      <c r="C1868" s="16" t="s">
        <v>2840</v>
      </c>
    </row>
    <row r="1869" spans="1:3" ht="31.5">
      <c r="A1869" s="107">
        <v>6</v>
      </c>
      <c r="B1869" s="108">
        <v>60491</v>
      </c>
      <c r="C1869" s="16" t="s">
        <v>17472</v>
      </c>
    </row>
    <row r="1870" spans="1:3">
      <c r="A1870" s="107">
        <v>6</v>
      </c>
      <c r="B1870" s="108">
        <v>60096</v>
      </c>
      <c r="C1870" s="16" t="s">
        <v>2852</v>
      </c>
    </row>
    <row r="1871" spans="1:3">
      <c r="A1871" s="107">
        <v>6</v>
      </c>
      <c r="B1871" s="108">
        <v>60099</v>
      </c>
      <c r="C1871" s="16" t="s">
        <v>2858</v>
      </c>
    </row>
    <row r="1872" spans="1:3">
      <c r="A1872" s="107">
        <v>6</v>
      </c>
      <c r="B1872" s="108">
        <v>60166</v>
      </c>
      <c r="C1872" s="16" t="s">
        <v>2974</v>
      </c>
    </row>
    <row r="1873" spans="1:3">
      <c r="A1873" s="107">
        <v>6</v>
      </c>
      <c r="B1873" s="108">
        <v>60187</v>
      </c>
      <c r="C1873" s="16" t="s">
        <v>3007</v>
      </c>
    </row>
    <row r="1874" spans="1:3">
      <c r="A1874" s="107">
        <v>6</v>
      </c>
      <c r="B1874" s="108">
        <v>60420</v>
      </c>
      <c r="C1874" s="16" t="s">
        <v>3388</v>
      </c>
    </row>
    <row r="1875" spans="1:3">
      <c r="A1875" s="107">
        <v>6</v>
      </c>
      <c r="B1875" s="108">
        <v>60241</v>
      </c>
      <c r="C1875" s="16" t="s">
        <v>3104</v>
      </c>
    </row>
    <row r="1876" spans="1:3">
      <c r="A1876" s="107">
        <v>6</v>
      </c>
      <c r="B1876" s="108">
        <v>60240</v>
      </c>
      <c r="C1876" s="16" t="s">
        <v>3101</v>
      </c>
    </row>
    <row r="1877" spans="1:3">
      <c r="A1877" s="107">
        <v>6</v>
      </c>
      <c r="B1877" s="13">
        <v>60241</v>
      </c>
      <c r="C1877" s="16" t="s">
        <v>3105</v>
      </c>
    </row>
    <row r="1878" spans="1:3">
      <c r="A1878" s="107">
        <v>6</v>
      </c>
      <c r="B1878" s="108">
        <v>60337</v>
      </c>
      <c r="C1878" s="16" t="s">
        <v>3264</v>
      </c>
    </row>
    <row r="1879" spans="1:3">
      <c r="A1879" s="107">
        <v>6</v>
      </c>
      <c r="B1879" s="108">
        <v>60090</v>
      </c>
      <c r="C1879" s="16" t="s">
        <v>17412</v>
      </c>
    </row>
    <row r="1880" spans="1:3">
      <c r="A1880" s="107">
        <v>6</v>
      </c>
      <c r="B1880" s="108">
        <v>60318</v>
      </c>
      <c r="C1880" s="16" t="s">
        <v>3231</v>
      </c>
    </row>
    <row r="1881" spans="1:3">
      <c r="A1881" s="107">
        <v>6</v>
      </c>
      <c r="B1881" s="108">
        <v>60299</v>
      </c>
      <c r="C1881" s="16" t="s">
        <v>3201</v>
      </c>
    </row>
    <row r="1882" spans="1:3">
      <c r="A1882" s="107">
        <v>6</v>
      </c>
      <c r="B1882" s="108">
        <v>60297</v>
      </c>
      <c r="C1882" s="16" t="s">
        <v>3198</v>
      </c>
    </row>
    <row r="1883" spans="1:3">
      <c r="A1883" s="107">
        <v>6</v>
      </c>
      <c r="B1883" s="108">
        <v>60078</v>
      </c>
      <c r="C1883" s="16" t="s">
        <v>19828</v>
      </c>
    </row>
    <row r="1884" spans="1:3">
      <c r="A1884" s="107">
        <v>6</v>
      </c>
      <c r="B1884" s="108">
        <v>60208</v>
      </c>
      <c r="C1884" s="16" t="s">
        <v>3045</v>
      </c>
    </row>
    <row r="1885" spans="1:3">
      <c r="A1885" s="107">
        <v>6</v>
      </c>
      <c r="B1885" s="108">
        <v>60110</v>
      </c>
      <c r="C1885" s="16" t="s">
        <v>2878</v>
      </c>
    </row>
    <row r="1886" spans="1:3">
      <c r="A1886" s="107">
        <v>6</v>
      </c>
      <c r="B1886" s="13">
        <v>60038</v>
      </c>
      <c r="C1886" s="14" t="s">
        <v>20384</v>
      </c>
    </row>
    <row r="1887" spans="1:3">
      <c r="A1887" s="107">
        <v>6</v>
      </c>
      <c r="B1887" s="108">
        <v>60221</v>
      </c>
      <c r="C1887" s="16" t="s">
        <v>20386</v>
      </c>
    </row>
    <row r="1888" spans="1:3">
      <c r="A1888" s="107">
        <v>6</v>
      </c>
      <c r="B1888" s="108">
        <v>60038</v>
      </c>
      <c r="C1888" s="14" t="s">
        <v>20385</v>
      </c>
    </row>
    <row r="1889" spans="1:3">
      <c r="A1889" s="107">
        <v>6</v>
      </c>
      <c r="B1889" s="108">
        <v>60394</v>
      </c>
      <c r="C1889" s="16" t="s">
        <v>3356</v>
      </c>
    </row>
    <row r="1890" spans="1:3">
      <c r="A1890" s="107">
        <v>6</v>
      </c>
      <c r="B1890" s="108">
        <v>60130</v>
      </c>
      <c r="C1890" s="16" t="s">
        <v>2911</v>
      </c>
    </row>
    <row r="1891" spans="1:3">
      <c r="A1891" s="107">
        <v>6</v>
      </c>
      <c r="B1891" s="108">
        <v>60123</v>
      </c>
      <c r="C1891" s="16" t="s">
        <v>2901</v>
      </c>
    </row>
    <row r="1892" spans="1:3">
      <c r="A1892" s="107">
        <v>6</v>
      </c>
      <c r="B1892" s="108">
        <v>60339</v>
      </c>
      <c r="C1892" s="16" t="s">
        <v>3268</v>
      </c>
    </row>
    <row r="1893" spans="1:3">
      <c r="A1893" s="107">
        <v>6</v>
      </c>
      <c r="B1893" s="108">
        <v>60170</v>
      </c>
      <c r="C1893" s="16" t="s">
        <v>2983</v>
      </c>
    </row>
    <row r="1894" spans="1:3">
      <c r="A1894" s="107">
        <v>6</v>
      </c>
      <c r="B1894" s="108">
        <v>60266</v>
      </c>
      <c r="C1894" s="16" t="s">
        <v>3147</v>
      </c>
    </row>
    <row r="1895" spans="1:3">
      <c r="A1895" s="107">
        <v>6</v>
      </c>
      <c r="B1895" s="108">
        <v>60479</v>
      </c>
      <c r="C1895" s="16" t="s">
        <v>17467</v>
      </c>
    </row>
    <row r="1896" spans="1:3">
      <c r="A1896" s="107">
        <v>6</v>
      </c>
      <c r="B1896" s="108">
        <v>60094</v>
      </c>
      <c r="C1896" s="16" t="s">
        <v>2850</v>
      </c>
    </row>
    <row r="1897" spans="1:3" ht="31.5">
      <c r="A1897" s="107">
        <v>6</v>
      </c>
      <c r="B1897" s="108">
        <v>60488</v>
      </c>
      <c r="C1897" s="16" t="s">
        <v>17471</v>
      </c>
    </row>
    <row r="1898" spans="1:3">
      <c r="A1898" s="107">
        <v>6</v>
      </c>
      <c r="B1898" s="108">
        <v>60095</v>
      </c>
      <c r="C1898" s="16" t="s">
        <v>2851</v>
      </c>
    </row>
    <row r="1899" spans="1:3">
      <c r="A1899" s="107">
        <v>6</v>
      </c>
      <c r="B1899" s="13">
        <v>60199</v>
      </c>
      <c r="C1899" s="14" t="s">
        <v>3029</v>
      </c>
    </row>
    <row r="1900" spans="1:3" ht="31.5">
      <c r="A1900" s="107">
        <v>6</v>
      </c>
      <c r="B1900" s="108">
        <v>60505</v>
      </c>
      <c r="C1900" s="16" t="s">
        <v>20926</v>
      </c>
    </row>
    <row r="1901" spans="1:3">
      <c r="A1901" s="107">
        <v>6</v>
      </c>
      <c r="B1901" s="108">
        <v>60503</v>
      </c>
      <c r="C1901" s="16" t="s">
        <v>19849</v>
      </c>
    </row>
    <row r="1902" spans="1:3">
      <c r="A1902" s="107">
        <v>6</v>
      </c>
      <c r="B1902" s="108">
        <v>60329</v>
      </c>
      <c r="C1902" s="16" t="s">
        <v>3251</v>
      </c>
    </row>
    <row r="1903" spans="1:3">
      <c r="A1903" s="107">
        <v>6</v>
      </c>
      <c r="B1903" s="108">
        <v>60423</v>
      </c>
      <c r="C1903" s="16" t="s">
        <v>19844</v>
      </c>
    </row>
    <row r="1904" spans="1:3">
      <c r="A1904" s="107">
        <v>6</v>
      </c>
      <c r="B1904" s="108">
        <v>60162</v>
      </c>
      <c r="C1904" s="16" t="s">
        <v>2966</v>
      </c>
    </row>
    <row r="1905" spans="1:3">
      <c r="A1905" s="107">
        <v>6</v>
      </c>
      <c r="B1905" s="108">
        <v>60149</v>
      </c>
      <c r="C1905" s="16" t="s">
        <v>17414</v>
      </c>
    </row>
    <row r="1906" spans="1:3">
      <c r="A1906" s="107">
        <v>6</v>
      </c>
      <c r="B1906" s="108">
        <v>60402</v>
      </c>
      <c r="C1906" s="16" t="s">
        <v>3370</v>
      </c>
    </row>
    <row r="1907" spans="1:3">
      <c r="A1907" s="107">
        <v>6</v>
      </c>
      <c r="B1907" s="108">
        <v>60111</v>
      </c>
      <c r="C1907" s="16" t="s">
        <v>2880</v>
      </c>
    </row>
    <row r="1908" spans="1:3">
      <c r="A1908" s="107">
        <v>6</v>
      </c>
      <c r="B1908" s="108">
        <v>60464</v>
      </c>
      <c r="C1908" s="16" t="s">
        <v>17453</v>
      </c>
    </row>
    <row r="1909" spans="1:3">
      <c r="A1909" s="107">
        <v>6</v>
      </c>
      <c r="B1909" s="108">
        <v>60252</v>
      </c>
      <c r="C1909" s="16" t="s">
        <v>3124</v>
      </c>
    </row>
    <row r="1910" spans="1:3">
      <c r="A1910" s="107">
        <v>6</v>
      </c>
      <c r="B1910" s="108">
        <v>60449</v>
      </c>
      <c r="C1910" s="16" t="s">
        <v>17440</v>
      </c>
    </row>
    <row r="1911" spans="1:3">
      <c r="A1911" s="107">
        <v>6</v>
      </c>
      <c r="B1911" s="108">
        <v>60299</v>
      </c>
      <c r="C1911" s="16" t="s">
        <v>3202</v>
      </c>
    </row>
    <row r="1912" spans="1:3">
      <c r="A1912" s="107">
        <v>6</v>
      </c>
      <c r="B1912" s="108">
        <v>60123</v>
      </c>
      <c r="C1912" s="16" t="s">
        <v>2902</v>
      </c>
    </row>
    <row r="1913" spans="1:3">
      <c r="A1913" s="107">
        <v>6</v>
      </c>
      <c r="B1913" s="108">
        <v>60212</v>
      </c>
      <c r="C1913" s="16" t="s">
        <v>3053</v>
      </c>
    </row>
    <row r="1914" spans="1:3">
      <c r="A1914" s="107">
        <v>6</v>
      </c>
      <c r="B1914" s="108">
        <v>60442</v>
      </c>
      <c r="C1914" s="16" t="s">
        <v>3424</v>
      </c>
    </row>
    <row r="1915" spans="1:3">
      <c r="A1915" s="107">
        <v>6</v>
      </c>
      <c r="B1915" s="108">
        <v>60299</v>
      </c>
      <c r="C1915" s="16" t="s">
        <v>3203</v>
      </c>
    </row>
    <row r="1916" spans="1:3">
      <c r="A1916" s="107">
        <v>6</v>
      </c>
      <c r="B1916" s="108">
        <v>60349</v>
      </c>
      <c r="C1916" s="16" t="s">
        <v>3285</v>
      </c>
    </row>
    <row r="1917" spans="1:3">
      <c r="A1917" s="107">
        <v>6</v>
      </c>
      <c r="B1917" s="108">
        <v>60105</v>
      </c>
      <c r="C1917" s="16" t="s">
        <v>2870</v>
      </c>
    </row>
    <row r="1918" spans="1:3">
      <c r="A1918" s="107">
        <v>6</v>
      </c>
      <c r="B1918" s="108">
        <v>60430</v>
      </c>
      <c r="C1918" s="16" t="s">
        <v>3403</v>
      </c>
    </row>
    <row r="1919" spans="1:3">
      <c r="A1919" s="107">
        <v>6</v>
      </c>
      <c r="B1919" s="108">
        <v>60103</v>
      </c>
      <c r="C1919" s="16" t="s">
        <v>2866</v>
      </c>
    </row>
    <row r="1920" spans="1:3">
      <c r="A1920" s="107">
        <v>6</v>
      </c>
      <c r="B1920" s="108">
        <v>60351</v>
      </c>
      <c r="C1920" s="16" t="s">
        <v>17432</v>
      </c>
    </row>
    <row r="1921" spans="1:3">
      <c r="A1921" s="107">
        <v>6</v>
      </c>
      <c r="B1921" s="108">
        <v>60454</v>
      </c>
      <c r="C1921" s="16" t="s">
        <v>17444</v>
      </c>
    </row>
    <row r="1922" spans="1:3">
      <c r="A1922" s="107">
        <v>6</v>
      </c>
      <c r="B1922" s="108">
        <v>60352</v>
      </c>
      <c r="C1922" s="16" t="s">
        <v>3290</v>
      </c>
    </row>
    <row r="1923" spans="1:3">
      <c r="A1923" s="107">
        <v>6</v>
      </c>
      <c r="B1923" s="108">
        <v>60463</v>
      </c>
      <c r="C1923" s="16" t="s">
        <v>17452</v>
      </c>
    </row>
    <row r="1924" spans="1:3">
      <c r="A1924" s="107">
        <v>6</v>
      </c>
      <c r="B1924" s="108">
        <v>60202</v>
      </c>
      <c r="C1924" s="16" t="s">
        <v>3034</v>
      </c>
    </row>
    <row r="1925" spans="1:3">
      <c r="A1925" s="107">
        <v>6</v>
      </c>
      <c r="B1925" s="108">
        <v>60489</v>
      </c>
      <c r="C1925" s="16" t="s">
        <v>20391</v>
      </c>
    </row>
    <row r="1926" spans="1:3">
      <c r="A1926" s="107">
        <v>6</v>
      </c>
      <c r="B1926" s="108">
        <v>60490</v>
      </c>
      <c r="C1926" s="16" t="s">
        <v>20392</v>
      </c>
    </row>
    <row r="1927" spans="1:3">
      <c r="A1927" s="107">
        <v>6</v>
      </c>
      <c r="B1927" s="108">
        <v>60425</v>
      </c>
      <c r="C1927" s="16" t="s">
        <v>3395</v>
      </c>
    </row>
    <row r="1928" spans="1:3">
      <c r="A1928" s="107">
        <v>6</v>
      </c>
      <c r="B1928" s="108">
        <v>60398</v>
      </c>
      <c r="C1928" s="16" t="s">
        <v>3363</v>
      </c>
    </row>
    <row r="1929" spans="1:3">
      <c r="A1929" s="107">
        <v>6</v>
      </c>
      <c r="B1929" s="108">
        <v>60157</v>
      </c>
      <c r="C1929" s="16" t="s">
        <v>2955</v>
      </c>
    </row>
    <row r="1930" spans="1:3">
      <c r="A1930" s="107">
        <v>6</v>
      </c>
      <c r="B1930" s="108">
        <v>60285</v>
      </c>
      <c r="C1930" s="16" t="s">
        <v>3175</v>
      </c>
    </row>
    <row r="1931" spans="1:3">
      <c r="A1931" s="107">
        <v>6</v>
      </c>
      <c r="B1931" s="108">
        <v>60360</v>
      </c>
      <c r="C1931" s="16" t="s">
        <v>3303</v>
      </c>
    </row>
    <row r="1932" spans="1:3">
      <c r="A1932" s="107">
        <v>6</v>
      </c>
      <c r="B1932" s="108">
        <v>60124</v>
      </c>
      <c r="C1932" s="16" t="s">
        <v>2904</v>
      </c>
    </row>
    <row r="1933" spans="1:3">
      <c r="A1933" s="107">
        <v>6</v>
      </c>
      <c r="B1933" s="108">
        <v>60361</v>
      </c>
      <c r="C1933" s="16" t="s">
        <v>3305</v>
      </c>
    </row>
    <row r="1934" spans="1:3">
      <c r="A1934" s="107">
        <v>6</v>
      </c>
      <c r="B1934" s="108">
        <v>60163</v>
      </c>
      <c r="C1934" s="16" t="s">
        <v>2968</v>
      </c>
    </row>
    <row r="1935" spans="1:3">
      <c r="A1935" s="107">
        <v>6</v>
      </c>
      <c r="B1935" s="108">
        <v>60010</v>
      </c>
      <c r="C1935" s="16" t="s">
        <v>2725</v>
      </c>
    </row>
    <row r="1936" spans="1:3">
      <c r="A1936" s="107">
        <v>6</v>
      </c>
      <c r="B1936" s="108">
        <v>60005</v>
      </c>
      <c r="C1936" s="16" t="s">
        <v>2719</v>
      </c>
    </row>
    <row r="1937" spans="1:3">
      <c r="A1937" s="107">
        <v>6</v>
      </c>
      <c r="B1937" s="117">
        <v>60025</v>
      </c>
      <c r="C1937" s="16" t="s">
        <v>21029</v>
      </c>
    </row>
    <row r="1938" spans="1:3">
      <c r="A1938" s="107">
        <v>6</v>
      </c>
      <c r="B1938" s="108">
        <v>60169</v>
      </c>
      <c r="C1938" s="16" t="s">
        <v>2981</v>
      </c>
    </row>
    <row r="1939" spans="1:3">
      <c r="A1939" s="107">
        <v>6</v>
      </c>
      <c r="B1939" s="108">
        <v>60174</v>
      </c>
      <c r="C1939" s="16" t="s">
        <v>2989</v>
      </c>
    </row>
    <row r="1940" spans="1:3">
      <c r="A1940" s="107">
        <v>6</v>
      </c>
      <c r="B1940" s="108">
        <v>60033</v>
      </c>
      <c r="C1940" s="16" t="s">
        <v>2758</v>
      </c>
    </row>
    <row r="1941" spans="1:3">
      <c r="A1941" s="107">
        <v>6</v>
      </c>
      <c r="B1941" s="108">
        <v>60277</v>
      </c>
      <c r="C1941" s="16" t="s">
        <v>3165</v>
      </c>
    </row>
    <row r="1942" spans="1:3">
      <c r="A1942" s="107">
        <v>6</v>
      </c>
      <c r="B1942" s="108">
        <v>60275</v>
      </c>
      <c r="C1942" s="16" t="s">
        <v>3161</v>
      </c>
    </row>
    <row r="1943" spans="1:3">
      <c r="A1943" s="107">
        <v>6</v>
      </c>
      <c r="B1943" s="108">
        <v>60276</v>
      </c>
      <c r="C1943" s="16" t="s">
        <v>3163</v>
      </c>
    </row>
    <row r="1944" spans="1:3">
      <c r="A1944" s="107">
        <v>6</v>
      </c>
      <c r="B1944" s="108">
        <v>60089</v>
      </c>
      <c r="C1944" s="16" t="s">
        <v>2842</v>
      </c>
    </row>
    <row r="1945" spans="1:3">
      <c r="A1945" s="107">
        <v>6</v>
      </c>
      <c r="B1945" s="108">
        <v>60330</v>
      </c>
      <c r="C1945" s="16" t="s">
        <v>3254</v>
      </c>
    </row>
    <row r="1946" spans="1:3">
      <c r="A1946" s="107">
        <v>6</v>
      </c>
      <c r="B1946" s="108">
        <v>60501</v>
      </c>
      <c r="C1946" s="16" t="s">
        <v>19165</v>
      </c>
    </row>
    <row r="1947" spans="1:3">
      <c r="A1947" s="107">
        <v>6</v>
      </c>
      <c r="B1947" s="108">
        <v>60291</v>
      </c>
      <c r="C1947" s="16" t="s">
        <v>3187</v>
      </c>
    </row>
    <row r="1948" spans="1:3">
      <c r="A1948" s="107">
        <v>6</v>
      </c>
      <c r="B1948" s="108">
        <v>60435</v>
      </c>
      <c r="C1948" s="16" t="s">
        <v>3412</v>
      </c>
    </row>
    <row r="1949" spans="1:3" ht="31.5">
      <c r="A1949" s="107">
        <v>6</v>
      </c>
      <c r="B1949" s="108">
        <v>60501</v>
      </c>
      <c r="C1949" s="16" t="s">
        <v>19166</v>
      </c>
    </row>
    <row r="1950" spans="1:3">
      <c r="A1950" s="107">
        <v>6</v>
      </c>
      <c r="B1950" s="108">
        <v>60023</v>
      </c>
      <c r="C1950" s="16" t="s">
        <v>2743</v>
      </c>
    </row>
    <row r="1951" spans="1:3">
      <c r="A1951" s="107">
        <v>6</v>
      </c>
      <c r="B1951" s="108">
        <v>60006</v>
      </c>
      <c r="C1951" s="16" t="s">
        <v>2721</v>
      </c>
    </row>
    <row r="1952" spans="1:3">
      <c r="A1952" s="107">
        <v>6</v>
      </c>
      <c r="B1952" s="108">
        <v>60109</v>
      </c>
      <c r="C1952" s="16" t="s">
        <v>2876</v>
      </c>
    </row>
    <row r="1953" spans="1:4">
      <c r="A1953" s="107">
        <v>6</v>
      </c>
      <c r="B1953" s="108">
        <v>60376</v>
      </c>
      <c r="C1953" s="16" t="s">
        <v>3331</v>
      </c>
    </row>
    <row r="1954" spans="1:4">
      <c r="A1954" s="107">
        <v>6</v>
      </c>
      <c r="B1954" s="108">
        <v>60401</v>
      </c>
      <c r="C1954" s="16" t="s">
        <v>3369</v>
      </c>
    </row>
    <row r="1955" spans="1:4">
      <c r="A1955" s="107">
        <v>6</v>
      </c>
      <c r="B1955" s="108">
        <v>60182</v>
      </c>
      <c r="C1955" s="16" t="s">
        <v>3000</v>
      </c>
    </row>
    <row r="1956" spans="1:4">
      <c r="A1956" s="107">
        <v>6</v>
      </c>
      <c r="B1956" s="108">
        <v>60185</v>
      </c>
      <c r="C1956" s="16" t="s">
        <v>3005</v>
      </c>
    </row>
    <row r="1957" spans="1:4">
      <c r="A1957" s="107">
        <v>6</v>
      </c>
      <c r="B1957" s="108">
        <v>60434</v>
      </c>
      <c r="C1957" s="16" t="s">
        <v>17437</v>
      </c>
    </row>
    <row r="1958" spans="1:4">
      <c r="A1958" s="107">
        <v>6</v>
      </c>
      <c r="B1958" s="108">
        <v>60474</v>
      </c>
      <c r="C1958" s="16" t="s">
        <v>17462</v>
      </c>
      <c r="D1958" s="142" t="s">
        <v>20351</v>
      </c>
    </row>
    <row r="1959" spans="1:4">
      <c r="A1959" s="107">
        <v>6</v>
      </c>
      <c r="B1959" s="108">
        <v>60189</v>
      </c>
      <c r="C1959" s="16" t="s">
        <v>3011</v>
      </c>
    </row>
    <row r="1960" spans="1:4">
      <c r="A1960" s="107">
        <v>6</v>
      </c>
      <c r="B1960" s="108">
        <v>60180</v>
      </c>
      <c r="C1960" s="16" t="s">
        <v>17416</v>
      </c>
    </row>
    <row r="1961" spans="1:4">
      <c r="A1961" s="107">
        <v>6</v>
      </c>
      <c r="B1961" s="108">
        <v>60173</v>
      </c>
      <c r="C1961" s="16" t="s">
        <v>2987</v>
      </c>
    </row>
    <row r="1962" spans="1:4">
      <c r="A1962" s="107">
        <v>6</v>
      </c>
      <c r="B1962" s="108">
        <v>60471</v>
      </c>
      <c r="C1962" s="16" t="s">
        <v>17459</v>
      </c>
    </row>
    <row r="1963" spans="1:4">
      <c r="A1963" s="107">
        <v>6</v>
      </c>
      <c r="B1963" s="108">
        <v>60179</v>
      </c>
      <c r="C1963" s="16" t="s">
        <v>15216</v>
      </c>
    </row>
    <row r="1964" spans="1:4">
      <c r="A1964" s="107">
        <v>6</v>
      </c>
      <c r="B1964" s="108">
        <v>60055</v>
      </c>
      <c r="C1964" s="16" t="s">
        <v>2795</v>
      </c>
    </row>
    <row r="1965" spans="1:4">
      <c r="A1965" s="107">
        <v>6</v>
      </c>
      <c r="B1965" s="108">
        <v>60254</v>
      </c>
      <c r="C1965" s="16" t="s">
        <v>3128</v>
      </c>
    </row>
    <row r="1966" spans="1:4">
      <c r="A1966" s="107">
        <v>6</v>
      </c>
      <c r="B1966" s="108">
        <v>60195</v>
      </c>
      <c r="C1966" s="16" t="s">
        <v>3022</v>
      </c>
    </row>
    <row r="1967" spans="1:4">
      <c r="A1967" s="107">
        <v>6</v>
      </c>
      <c r="B1967" s="108">
        <v>60098</v>
      </c>
      <c r="C1967" s="16" t="s">
        <v>2856</v>
      </c>
    </row>
    <row r="1968" spans="1:4">
      <c r="A1968" s="107">
        <v>6</v>
      </c>
      <c r="B1968" s="108">
        <v>60116</v>
      </c>
      <c r="C1968" s="16" t="s">
        <v>2890</v>
      </c>
    </row>
    <row r="1969" spans="1:3">
      <c r="A1969" s="107">
        <v>6</v>
      </c>
      <c r="B1969" s="108">
        <v>60097</v>
      </c>
      <c r="C1969" s="16" t="s">
        <v>2854</v>
      </c>
    </row>
    <row r="1970" spans="1:3">
      <c r="A1970" s="107">
        <v>6</v>
      </c>
      <c r="B1970" s="108">
        <v>60248</v>
      </c>
      <c r="C1970" s="16" t="s">
        <v>3118</v>
      </c>
    </row>
    <row r="1971" spans="1:3">
      <c r="A1971" s="107">
        <v>6</v>
      </c>
      <c r="B1971" s="108">
        <v>60045</v>
      </c>
      <c r="C1971" s="16" t="s">
        <v>2778</v>
      </c>
    </row>
    <row r="1972" spans="1:3">
      <c r="A1972" s="107">
        <v>6</v>
      </c>
      <c r="B1972" s="108">
        <v>60064</v>
      </c>
      <c r="C1972" s="16" t="s">
        <v>20225</v>
      </c>
    </row>
    <row r="1973" spans="1:3">
      <c r="A1973" s="107">
        <v>6</v>
      </c>
      <c r="B1973" s="108">
        <v>60058</v>
      </c>
      <c r="C1973" s="16" t="s">
        <v>20226</v>
      </c>
    </row>
    <row r="1974" spans="1:3">
      <c r="A1974" s="107">
        <v>6</v>
      </c>
      <c r="B1974" s="108">
        <v>60181</v>
      </c>
      <c r="C1974" s="16" t="s">
        <v>2998</v>
      </c>
    </row>
    <row r="1975" spans="1:3">
      <c r="A1975" s="107">
        <v>6</v>
      </c>
      <c r="B1975" s="108">
        <v>60021</v>
      </c>
      <c r="C1975" s="16" t="s">
        <v>2739</v>
      </c>
    </row>
    <row r="1976" spans="1:3">
      <c r="A1976" s="107">
        <v>6</v>
      </c>
      <c r="B1976" s="108">
        <v>60317</v>
      </c>
      <c r="C1976" s="16" t="s">
        <v>3229</v>
      </c>
    </row>
    <row r="1977" spans="1:3">
      <c r="A1977" s="107">
        <v>6</v>
      </c>
      <c r="B1977" s="108">
        <v>60101</v>
      </c>
      <c r="C1977" s="16" t="s">
        <v>2863</v>
      </c>
    </row>
    <row r="1978" spans="1:3">
      <c r="A1978" s="107">
        <v>6</v>
      </c>
      <c r="B1978" s="108">
        <v>60383</v>
      </c>
      <c r="C1978" s="16" t="s">
        <v>3340</v>
      </c>
    </row>
    <row r="1979" spans="1:3">
      <c r="A1979" s="107">
        <v>6</v>
      </c>
      <c r="B1979" s="108">
        <v>60230</v>
      </c>
      <c r="C1979" s="16" t="s">
        <v>3085</v>
      </c>
    </row>
    <row r="1980" spans="1:3">
      <c r="A1980" s="107">
        <v>6</v>
      </c>
      <c r="B1980" s="108">
        <v>60284</v>
      </c>
      <c r="C1980" s="16" t="s">
        <v>3174</v>
      </c>
    </row>
    <row r="1981" spans="1:3">
      <c r="A1981" s="107">
        <v>6</v>
      </c>
      <c r="B1981" s="108">
        <v>60016</v>
      </c>
      <c r="C1981" s="16" t="s">
        <v>2730</v>
      </c>
    </row>
    <row r="1982" spans="1:3">
      <c r="A1982" s="107">
        <v>6</v>
      </c>
      <c r="B1982" s="108">
        <v>60193</v>
      </c>
      <c r="C1982" s="16" t="s">
        <v>3018</v>
      </c>
    </row>
    <row r="1983" spans="1:3">
      <c r="A1983" s="107">
        <v>6</v>
      </c>
      <c r="B1983" s="108">
        <v>60194</v>
      </c>
      <c r="C1983" s="16" t="s">
        <v>3020</v>
      </c>
    </row>
    <row r="1984" spans="1:3">
      <c r="A1984" s="107">
        <v>6</v>
      </c>
      <c r="B1984" s="108">
        <v>60151</v>
      </c>
      <c r="C1984" s="16" t="s">
        <v>2943</v>
      </c>
    </row>
    <row r="1985" spans="1:3">
      <c r="A1985" s="107">
        <v>6</v>
      </c>
      <c r="B1985" s="108">
        <v>60319</v>
      </c>
      <c r="C1985" s="16" t="s">
        <v>3233</v>
      </c>
    </row>
    <row r="1986" spans="1:3">
      <c r="A1986" s="107">
        <v>6</v>
      </c>
      <c r="B1986" s="108">
        <v>60286</v>
      </c>
      <c r="C1986" s="16" t="s">
        <v>3177</v>
      </c>
    </row>
    <row r="1987" spans="1:3">
      <c r="A1987" s="107">
        <v>6</v>
      </c>
      <c r="B1987" s="108">
        <v>60196</v>
      </c>
      <c r="C1987" s="16" t="s">
        <v>17417</v>
      </c>
    </row>
    <row r="1988" spans="1:3" ht="31.5">
      <c r="A1988" s="107">
        <v>6</v>
      </c>
      <c r="B1988" s="108">
        <v>60026</v>
      </c>
      <c r="C1988" s="16" t="s">
        <v>2747</v>
      </c>
    </row>
    <row r="1989" spans="1:3">
      <c r="A1989" s="107">
        <v>6</v>
      </c>
      <c r="B1989" s="108">
        <v>60192</v>
      </c>
      <c r="C1989" s="16" t="s">
        <v>19834</v>
      </c>
    </row>
    <row r="1990" spans="1:3">
      <c r="A1990" s="107">
        <v>6</v>
      </c>
      <c r="B1990" s="108">
        <v>60344</v>
      </c>
      <c r="C1990" s="16" t="s">
        <v>3275</v>
      </c>
    </row>
    <row r="1991" spans="1:3">
      <c r="A1991" s="107">
        <v>6</v>
      </c>
      <c r="B1991" s="108">
        <v>60367</v>
      </c>
      <c r="C1991" s="16" t="s">
        <v>3316</v>
      </c>
    </row>
    <row r="1992" spans="1:3">
      <c r="A1992" s="107">
        <v>6</v>
      </c>
      <c r="B1992" s="108">
        <v>60367</v>
      </c>
      <c r="C1992" s="16" t="s">
        <v>3317</v>
      </c>
    </row>
    <row r="1993" spans="1:3">
      <c r="A1993" s="107">
        <v>6</v>
      </c>
      <c r="B1993" s="108">
        <v>60160</v>
      </c>
      <c r="C1993" s="16" t="s">
        <v>2962</v>
      </c>
    </row>
    <row r="1994" spans="1:3">
      <c r="A1994" s="107">
        <v>6</v>
      </c>
      <c r="B1994" s="108">
        <v>60288</v>
      </c>
      <c r="C1994" s="16" t="s">
        <v>3181</v>
      </c>
    </row>
    <row r="1995" spans="1:3">
      <c r="A1995" s="107">
        <v>6</v>
      </c>
      <c r="B1995" s="108">
        <v>60288</v>
      </c>
      <c r="C1995" s="16" t="s">
        <v>3182</v>
      </c>
    </row>
    <row r="1996" spans="1:3">
      <c r="A1996" s="107">
        <v>6</v>
      </c>
      <c r="B1996" s="108">
        <v>60201</v>
      </c>
      <c r="C1996" s="16" t="s">
        <v>17418</v>
      </c>
    </row>
    <row r="1997" spans="1:3">
      <c r="A1997" s="107">
        <v>6</v>
      </c>
      <c r="B1997" s="108">
        <v>60198</v>
      </c>
      <c r="C1997" s="16" t="s">
        <v>3027</v>
      </c>
    </row>
    <row r="1998" spans="1:3">
      <c r="A1998" s="107">
        <v>6</v>
      </c>
      <c r="B1998" s="108">
        <v>60397</v>
      </c>
      <c r="C1998" s="16" t="s">
        <v>3362</v>
      </c>
    </row>
    <row r="1999" spans="1:3">
      <c r="A1999" s="107">
        <v>6</v>
      </c>
      <c r="B1999" s="108">
        <v>60390</v>
      </c>
      <c r="C1999" s="16" t="s">
        <v>17436</v>
      </c>
    </row>
    <row r="2000" spans="1:3">
      <c r="A2000" s="107">
        <v>6</v>
      </c>
      <c r="B2000" s="108">
        <v>60028</v>
      </c>
      <c r="C2000" s="16" t="s">
        <v>2751</v>
      </c>
    </row>
    <row r="2001" spans="1:3">
      <c r="A2001" s="107">
        <v>6</v>
      </c>
      <c r="B2001" s="108">
        <v>60256</v>
      </c>
      <c r="C2001" s="16" t="s">
        <v>3130</v>
      </c>
    </row>
    <row r="2002" spans="1:3">
      <c r="A2002" s="107">
        <v>6</v>
      </c>
      <c r="B2002" s="108">
        <v>60036</v>
      </c>
      <c r="C2002" s="16" t="s">
        <v>2762</v>
      </c>
    </row>
    <row r="2003" spans="1:3">
      <c r="A2003" s="107">
        <v>6</v>
      </c>
      <c r="B2003" s="108">
        <v>60238</v>
      </c>
      <c r="C2003" s="16" t="s">
        <v>3096</v>
      </c>
    </row>
    <row r="2004" spans="1:3">
      <c r="A2004" s="107">
        <v>6</v>
      </c>
      <c r="B2004" s="108">
        <v>60035</v>
      </c>
      <c r="C2004" s="16" t="s">
        <v>2760</v>
      </c>
    </row>
    <row r="2005" spans="1:3">
      <c r="A2005" s="107">
        <v>6</v>
      </c>
      <c r="B2005" s="108">
        <v>60346</v>
      </c>
      <c r="C2005" s="16" t="s">
        <v>3279</v>
      </c>
    </row>
    <row r="2006" spans="1:3">
      <c r="A2006" s="107">
        <v>6</v>
      </c>
      <c r="B2006" s="108">
        <v>60347</v>
      </c>
      <c r="C2006" s="16" t="s">
        <v>3281</v>
      </c>
    </row>
    <row r="2007" spans="1:3">
      <c r="A2007" s="107">
        <v>6</v>
      </c>
      <c r="B2007" s="108">
        <v>60106</v>
      </c>
      <c r="C2007" s="16" t="s">
        <v>2872</v>
      </c>
    </row>
    <row r="2008" spans="1:3">
      <c r="A2008" s="107">
        <v>6</v>
      </c>
      <c r="B2008" s="108">
        <v>60373</v>
      </c>
      <c r="C2008" s="16" t="s">
        <v>3325</v>
      </c>
    </row>
    <row r="2009" spans="1:3">
      <c r="A2009" s="107">
        <v>6</v>
      </c>
      <c r="B2009" s="108">
        <v>60292</v>
      </c>
      <c r="C2009" s="16" t="s">
        <v>3189</v>
      </c>
    </row>
    <row r="2010" spans="1:3">
      <c r="A2010" s="107">
        <v>6</v>
      </c>
      <c r="B2010" s="108">
        <v>60161</v>
      </c>
      <c r="C2010" s="16" t="s">
        <v>2964</v>
      </c>
    </row>
    <row r="2011" spans="1:3">
      <c r="A2011" s="107">
        <v>6</v>
      </c>
      <c r="B2011" s="108">
        <v>60365</v>
      </c>
      <c r="C2011" s="16" t="s">
        <v>3312</v>
      </c>
    </row>
    <row r="2012" spans="1:3">
      <c r="A2012" s="107">
        <v>6</v>
      </c>
      <c r="B2012" s="108">
        <v>60372</v>
      </c>
      <c r="C2012" s="16" t="s">
        <v>3323</v>
      </c>
    </row>
    <row r="2013" spans="1:3">
      <c r="A2013" s="107">
        <v>6</v>
      </c>
      <c r="B2013" s="108">
        <v>60366</v>
      </c>
      <c r="C2013" s="16" t="s">
        <v>3314</v>
      </c>
    </row>
    <row r="2014" spans="1:3">
      <c r="A2014" s="107">
        <v>6</v>
      </c>
      <c r="B2014" s="108">
        <v>60099</v>
      </c>
      <c r="C2014" s="16" t="s">
        <v>2859</v>
      </c>
    </row>
    <row r="2015" spans="1:3">
      <c r="A2015" s="107">
        <v>6</v>
      </c>
      <c r="B2015" s="108">
        <v>60190</v>
      </c>
      <c r="C2015" s="16" t="s">
        <v>3013</v>
      </c>
    </row>
    <row r="2016" spans="1:3">
      <c r="A2016" s="107">
        <v>6</v>
      </c>
      <c r="B2016" s="108">
        <v>60386</v>
      </c>
      <c r="C2016" s="16" t="s">
        <v>3344</v>
      </c>
    </row>
    <row r="2017" spans="1:3">
      <c r="A2017" s="107">
        <v>6</v>
      </c>
      <c r="B2017" s="108">
        <v>60476</v>
      </c>
      <c r="C2017" s="16" t="s">
        <v>17464</v>
      </c>
    </row>
    <row r="2018" spans="1:3">
      <c r="A2018" s="107">
        <v>6</v>
      </c>
      <c r="B2018" s="108">
        <v>60485</v>
      </c>
      <c r="C2018" s="16" t="s">
        <v>3467</v>
      </c>
    </row>
    <row r="2019" spans="1:3">
      <c r="A2019" s="107">
        <v>6</v>
      </c>
      <c r="B2019" s="108">
        <v>60219</v>
      </c>
      <c r="C2019" s="16" t="s">
        <v>17419</v>
      </c>
    </row>
    <row r="2020" spans="1:3">
      <c r="A2020" s="107">
        <v>6</v>
      </c>
      <c r="B2020" s="108">
        <v>60274</v>
      </c>
      <c r="C2020" s="16" t="s">
        <v>3159</v>
      </c>
    </row>
    <row r="2021" spans="1:3">
      <c r="A2021" s="107">
        <v>6</v>
      </c>
      <c r="B2021" s="108">
        <v>60200</v>
      </c>
      <c r="C2021" s="16" t="s">
        <v>3031</v>
      </c>
    </row>
    <row r="2022" spans="1:3">
      <c r="A2022" s="107">
        <v>6</v>
      </c>
      <c r="B2022" s="108">
        <v>60381</v>
      </c>
      <c r="C2022" s="16" t="s">
        <v>3338</v>
      </c>
    </row>
    <row r="2023" spans="1:3">
      <c r="A2023" s="107">
        <v>6</v>
      </c>
      <c r="B2023" s="108">
        <v>60336</v>
      </c>
      <c r="C2023" s="16" t="s">
        <v>3262</v>
      </c>
    </row>
    <row r="2024" spans="1:3">
      <c r="A2024" s="107">
        <v>6</v>
      </c>
      <c r="B2024" s="108">
        <v>60165</v>
      </c>
      <c r="C2024" s="16" t="s">
        <v>2972</v>
      </c>
    </row>
    <row r="2025" spans="1:3">
      <c r="A2025" s="107">
        <v>6</v>
      </c>
      <c r="B2025" s="108">
        <v>60499</v>
      </c>
      <c r="C2025" s="16" t="s">
        <v>3138</v>
      </c>
    </row>
    <row r="2026" spans="1:3">
      <c r="A2026" s="107">
        <v>6</v>
      </c>
      <c r="B2026" s="108">
        <v>60039</v>
      </c>
      <c r="C2026" s="16" t="s">
        <v>2766</v>
      </c>
    </row>
    <row r="2027" spans="1:3" ht="31.5">
      <c r="A2027" s="107">
        <v>6</v>
      </c>
      <c r="B2027" s="108">
        <v>60326</v>
      </c>
      <c r="C2027" s="16" t="s">
        <v>20389</v>
      </c>
    </row>
    <row r="2028" spans="1:3">
      <c r="A2028" s="107">
        <v>6</v>
      </c>
      <c r="B2028" s="108">
        <v>60063</v>
      </c>
      <c r="C2028" s="16" t="s">
        <v>2807</v>
      </c>
    </row>
    <row r="2029" spans="1:3">
      <c r="A2029" s="107">
        <v>6</v>
      </c>
      <c r="B2029" s="108">
        <v>60495</v>
      </c>
      <c r="C2029" s="16" t="s">
        <v>17475</v>
      </c>
    </row>
    <row r="2030" spans="1:3">
      <c r="A2030" s="107">
        <v>6</v>
      </c>
      <c r="B2030" s="108">
        <v>60159</v>
      </c>
      <c r="C2030" s="16" t="s">
        <v>2960</v>
      </c>
    </row>
    <row r="2031" spans="1:3">
      <c r="A2031" s="107">
        <v>6</v>
      </c>
      <c r="B2031" s="108">
        <v>60226</v>
      </c>
      <c r="C2031" s="16" t="s">
        <v>3078</v>
      </c>
    </row>
    <row r="2032" spans="1:3">
      <c r="A2032" s="107">
        <v>6</v>
      </c>
      <c r="B2032" s="108">
        <v>60445</v>
      </c>
      <c r="C2032" s="16" t="s">
        <v>19845</v>
      </c>
    </row>
    <row r="2033" spans="1:3">
      <c r="A2033" s="107">
        <v>6</v>
      </c>
      <c r="B2033" s="108">
        <v>60040</v>
      </c>
      <c r="C2033" s="16" t="s">
        <v>2768</v>
      </c>
    </row>
    <row r="2034" spans="1:3">
      <c r="A2034" s="107">
        <v>6</v>
      </c>
      <c r="B2034" s="108">
        <v>60321</v>
      </c>
      <c r="C2034" s="16" t="s">
        <v>3237</v>
      </c>
    </row>
    <row r="2035" spans="1:3">
      <c r="A2035" s="107">
        <v>6</v>
      </c>
      <c r="B2035" s="108">
        <v>60020</v>
      </c>
      <c r="C2035" s="16" t="s">
        <v>2737</v>
      </c>
    </row>
    <row r="2036" spans="1:3">
      <c r="A2036" s="107">
        <v>6</v>
      </c>
      <c r="B2036" s="108">
        <v>60446</v>
      </c>
      <c r="C2036" s="16" t="s">
        <v>19846</v>
      </c>
    </row>
    <row r="2037" spans="1:3">
      <c r="A2037" s="107">
        <v>6</v>
      </c>
      <c r="B2037" s="108">
        <v>60447</v>
      </c>
      <c r="C2037" s="16" t="s">
        <v>20231</v>
      </c>
    </row>
    <row r="2038" spans="1:3">
      <c r="A2038" s="107">
        <v>6</v>
      </c>
      <c r="B2038" s="108">
        <v>60385</v>
      </c>
      <c r="C2038" s="16" t="s">
        <v>3342</v>
      </c>
    </row>
    <row r="2039" spans="1:3">
      <c r="A2039" s="107">
        <v>6</v>
      </c>
      <c r="B2039" s="108">
        <v>60322</v>
      </c>
      <c r="C2039" s="16" t="s">
        <v>3239</v>
      </c>
    </row>
    <row r="2040" spans="1:3">
      <c r="A2040" s="107">
        <v>6</v>
      </c>
      <c r="B2040" s="108">
        <v>60146</v>
      </c>
      <c r="C2040" s="16" t="s">
        <v>2935</v>
      </c>
    </row>
    <row r="2041" spans="1:3">
      <c r="A2041" s="107">
        <v>6</v>
      </c>
      <c r="B2041" s="108">
        <v>60325</v>
      </c>
      <c r="C2041" s="16" t="s">
        <v>3245</v>
      </c>
    </row>
    <row r="2042" spans="1:3" ht="31.5">
      <c r="A2042" s="107">
        <v>6</v>
      </c>
      <c r="B2042" s="108">
        <v>60175</v>
      </c>
      <c r="C2042" s="16" t="s">
        <v>2991</v>
      </c>
    </row>
    <row r="2043" spans="1:3">
      <c r="A2043" s="107">
        <v>6</v>
      </c>
      <c r="B2043" s="108">
        <v>60176</v>
      </c>
      <c r="C2043" s="16" t="s">
        <v>17415</v>
      </c>
    </row>
    <row r="2044" spans="1:3">
      <c r="A2044" s="107">
        <v>6</v>
      </c>
      <c r="B2044" s="108">
        <v>60440</v>
      </c>
      <c r="C2044" s="16" t="s">
        <v>3420</v>
      </c>
    </row>
    <row r="2045" spans="1:3">
      <c r="A2045" s="107">
        <v>6</v>
      </c>
      <c r="B2045" s="108">
        <v>60233</v>
      </c>
      <c r="C2045" s="16" t="s">
        <v>19836</v>
      </c>
    </row>
    <row r="2046" spans="1:3">
      <c r="A2046" s="107">
        <v>6</v>
      </c>
      <c r="B2046" s="108">
        <v>60467</v>
      </c>
      <c r="C2046" s="16" t="s">
        <v>17456</v>
      </c>
    </row>
    <row r="2047" spans="1:3">
      <c r="A2047" s="107">
        <v>6</v>
      </c>
      <c r="B2047" s="108">
        <v>60391</v>
      </c>
      <c r="C2047" s="16" t="s">
        <v>19842</v>
      </c>
    </row>
    <row r="2048" spans="1:3">
      <c r="A2048" s="107">
        <v>6</v>
      </c>
      <c r="B2048" s="108">
        <v>60431</v>
      </c>
      <c r="C2048" s="16" t="s">
        <v>3405</v>
      </c>
    </row>
    <row r="2049" spans="1:3">
      <c r="A2049" s="107">
        <v>6</v>
      </c>
      <c r="B2049" s="108">
        <v>60047</v>
      </c>
      <c r="C2049" s="16" t="s">
        <v>17410</v>
      </c>
    </row>
    <row r="2050" spans="1:3">
      <c r="A2050" s="107">
        <v>6</v>
      </c>
      <c r="B2050" s="108">
        <v>60294</v>
      </c>
      <c r="C2050" s="16" t="s">
        <v>3193</v>
      </c>
    </row>
    <row r="2051" spans="1:3">
      <c r="A2051" s="107">
        <v>6</v>
      </c>
      <c r="B2051" s="108">
        <v>60350</v>
      </c>
      <c r="C2051" s="16" t="s">
        <v>3287</v>
      </c>
    </row>
    <row r="2052" spans="1:3">
      <c r="A2052" s="107">
        <v>6</v>
      </c>
      <c r="B2052" s="108">
        <v>60458</v>
      </c>
      <c r="C2052" s="16" t="s">
        <v>17448</v>
      </c>
    </row>
    <row r="2053" spans="1:3">
      <c r="A2053" s="107">
        <v>6</v>
      </c>
      <c r="B2053" s="108">
        <v>60211</v>
      </c>
      <c r="C2053" s="16" t="s">
        <v>3051</v>
      </c>
    </row>
    <row r="2054" spans="1:3">
      <c r="A2054" s="107">
        <v>6</v>
      </c>
      <c r="B2054" s="108">
        <v>60475</v>
      </c>
      <c r="C2054" s="16" t="s">
        <v>17463</v>
      </c>
    </row>
    <row r="2055" spans="1:3">
      <c r="A2055" s="107">
        <v>6</v>
      </c>
      <c r="B2055" s="108">
        <v>60003</v>
      </c>
      <c r="C2055" s="16" t="s">
        <v>2715</v>
      </c>
    </row>
    <row r="2056" spans="1:3">
      <c r="A2056" s="107">
        <v>6</v>
      </c>
      <c r="B2056" s="108">
        <v>60210</v>
      </c>
      <c r="C2056" s="16" t="s">
        <v>3049</v>
      </c>
    </row>
    <row r="2057" spans="1:3">
      <c r="A2057" s="107">
        <v>6</v>
      </c>
      <c r="B2057" s="108">
        <v>60218</v>
      </c>
      <c r="C2057" s="16" t="s">
        <v>3066</v>
      </c>
    </row>
    <row r="2058" spans="1:3">
      <c r="A2058" s="107">
        <v>6</v>
      </c>
      <c r="B2058" s="108">
        <v>60451</v>
      </c>
      <c r="C2058" s="16" t="s">
        <v>17442</v>
      </c>
    </row>
    <row r="2059" spans="1:3">
      <c r="A2059" s="107">
        <v>6</v>
      </c>
      <c r="B2059" s="108">
        <v>60209</v>
      </c>
      <c r="C2059" s="16" t="s">
        <v>3047</v>
      </c>
    </row>
    <row r="2060" spans="1:3">
      <c r="A2060" s="107">
        <v>6</v>
      </c>
      <c r="B2060" s="108">
        <v>60053</v>
      </c>
      <c r="C2060" s="16" t="s">
        <v>2792</v>
      </c>
    </row>
    <row r="2061" spans="1:3">
      <c r="A2061" s="107">
        <v>6</v>
      </c>
      <c r="B2061" s="108">
        <v>60417</v>
      </c>
      <c r="C2061" s="16" t="s">
        <v>3383</v>
      </c>
    </row>
    <row r="2062" spans="1:3">
      <c r="A2062" s="107">
        <v>6</v>
      </c>
      <c r="B2062" s="108">
        <v>60030</v>
      </c>
      <c r="C2062" s="16" t="s">
        <v>2754</v>
      </c>
    </row>
    <row r="2063" spans="1:3">
      <c r="A2063" s="107">
        <v>6</v>
      </c>
      <c r="B2063" s="108">
        <v>60312</v>
      </c>
      <c r="C2063" s="16" t="s">
        <v>3220</v>
      </c>
    </row>
    <row r="2064" spans="1:3">
      <c r="A2064" s="107">
        <v>6</v>
      </c>
      <c r="B2064" s="108">
        <v>60272</v>
      </c>
      <c r="C2064" s="16" t="s">
        <v>3155</v>
      </c>
    </row>
    <row r="2065" spans="1:3">
      <c r="A2065" s="107">
        <v>6</v>
      </c>
      <c r="B2065" s="108">
        <v>60481</v>
      </c>
      <c r="C2065" s="16" t="s">
        <v>3196</v>
      </c>
    </row>
    <row r="2066" spans="1:3">
      <c r="A2066" s="107">
        <v>6</v>
      </c>
      <c r="B2066" s="108">
        <v>60019</v>
      </c>
      <c r="C2066" s="16" t="s">
        <v>2736</v>
      </c>
    </row>
    <row r="2067" spans="1:3">
      <c r="A2067" s="107">
        <v>6</v>
      </c>
      <c r="B2067" s="108">
        <v>60132</v>
      </c>
      <c r="C2067" s="16" t="s">
        <v>2914</v>
      </c>
    </row>
    <row r="2068" spans="1:3">
      <c r="A2068" s="107">
        <v>6</v>
      </c>
      <c r="B2068" s="108">
        <v>60108</v>
      </c>
      <c r="C2068" s="16" t="s">
        <v>2874</v>
      </c>
    </row>
    <row r="2069" spans="1:3" ht="31.5">
      <c r="A2069" s="107">
        <v>6</v>
      </c>
      <c r="B2069" s="108">
        <v>60268</v>
      </c>
      <c r="C2069" s="16" t="s">
        <v>3150</v>
      </c>
    </row>
    <row r="2070" spans="1:3">
      <c r="A2070" s="107">
        <v>6</v>
      </c>
      <c r="B2070" s="108">
        <v>60041</v>
      </c>
      <c r="C2070" s="16" t="s">
        <v>2770</v>
      </c>
    </row>
    <row r="2071" spans="1:3">
      <c r="A2071" s="107">
        <v>6</v>
      </c>
      <c r="B2071" s="108">
        <v>60353</v>
      </c>
      <c r="C2071" s="16" t="s">
        <v>3292</v>
      </c>
    </row>
    <row r="2072" spans="1:3">
      <c r="A2072" s="107">
        <v>6</v>
      </c>
      <c r="B2072" s="108">
        <v>60242</v>
      </c>
      <c r="C2072" s="16" t="s">
        <v>3107</v>
      </c>
    </row>
    <row r="2073" spans="1:3">
      <c r="A2073" s="107">
        <v>6</v>
      </c>
      <c r="B2073" s="108">
        <v>60004</v>
      </c>
      <c r="C2073" s="16" t="s">
        <v>2717</v>
      </c>
    </row>
    <row r="2074" spans="1:3">
      <c r="A2074" s="107">
        <v>6</v>
      </c>
      <c r="B2074" s="108">
        <v>60206</v>
      </c>
      <c r="C2074" s="16" t="s">
        <v>3041</v>
      </c>
    </row>
    <row r="2075" spans="1:3">
      <c r="A2075" s="107">
        <v>6</v>
      </c>
      <c r="B2075" s="108">
        <v>60135</v>
      </c>
      <c r="C2075" s="16" t="s">
        <v>20281</v>
      </c>
    </row>
    <row r="2076" spans="1:3">
      <c r="A2076" s="107">
        <v>6</v>
      </c>
      <c r="B2076" s="108">
        <v>60304</v>
      </c>
      <c r="C2076" s="16" t="s">
        <v>19840</v>
      </c>
    </row>
    <row r="2077" spans="1:3">
      <c r="A2077" s="107">
        <v>6</v>
      </c>
      <c r="B2077" s="108">
        <v>60303</v>
      </c>
      <c r="C2077" s="16" t="s">
        <v>3209</v>
      </c>
    </row>
    <row r="2078" spans="1:3">
      <c r="A2078" s="107">
        <v>6</v>
      </c>
      <c r="B2078" s="108">
        <v>60302</v>
      </c>
      <c r="C2078" s="16" t="s">
        <v>3207</v>
      </c>
    </row>
    <row r="2079" spans="1:3">
      <c r="A2079" s="107">
        <v>6</v>
      </c>
      <c r="B2079" s="108">
        <v>60461</v>
      </c>
      <c r="C2079" s="16" t="s">
        <v>17450</v>
      </c>
    </row>
    <row r="2080" spans="1:3">
      <c r="A2080" s="107">
        <v>6</v>
      </c>
      <c r="B2080" s="108">
        <v>60462</v>
      </c>
      <c r="C2080" s="16" t="s">
        <v>17451</v>
      </c>
    </row>
    <row r="2081" spans="1:3">
      <c r="A2081" s="107">
        <v>6</v>
      </c>
      <c r="B2081" s="108">
        <v>60460</v>
      </c>
      <c r="C2081" s="16" t="s">
        <v>17449</v>
      </c>
    </row>
    <row r="2082" spans="1:3">
      <c r="A2082" s="107">
        <v>6</v>
      </c>
      <c r="B2082" s="108">
        <v>60459</v>
      </c>
      <c r="C2082" s="16" t="s">
        <v>19847</v>
      </c>
    </row>
    <row r="2083" spans="1:3">
      <c r="A2083" s="107">
        <v>6</v>
      </c>
      <c r="B2083" s="108">
        <v>60298</v>
      </c>
      <c r="C2083" s="16" t="s">
        <v>20318</v>
      </c>
    </row>
    <row r="2084" spans="1:3">
      <c r="A2084" s="107">
        <v>6</v>
      </c>
      <c r="B2084" s="108">
        <v>60504</v>
      </c>
      <c r="C2084" s="16" t="s">
        <v>19850</v>
      </c>
    </row>
    <row r="2085" spans="1:3">
      <c r="A2085" s="107">
        <v>6</v>
      </c>
      <c r="B2085" s="108">
        <v>60329</v>
      </c>
      <c r="C2085" s="16" t="s">
        <v>3252</v>
      </c>
    </row>
    <row r="2086" spans="1:3">
      <c r="A2086" s="107">
        <v>6</v>
      </c>
      <c r="B2086" s="108">
        <v>60315</v>
      </c>
      <c r="C2086" s="16" t="s">
        <v>3225</v>
      </c>
    </row>
    <row r="2087" spans="1:3">
      <c r="A2087" s="107">
        <v>6</v>
      </c>
      <c r="B2087" s="108">
        <v>60074</v>
      </c>
      <c r="C2087" s="16" t="s">
        <v>2822</v>
      </c>
    </row>
    <row r="2088" spans="1:3">
      <c r="A2088" s="107">
        <v>6</v>
      </c>
      <c r="B2088" s="108">
        <v>60477</v>
      </c>
      <c r="C2088" s="16" t="s">
        <v>17465</v>
      </c>
    </row>
    <row r="2089" spans="1:3">
      <c r="A2089" s="107">
        <v>6</v>
      </c>
      <c r="B2089" s="108">
        <v>60338</v>
      </c>
      <c r="C2089" s="16" t="s">
        <v>3266</v>
      </c>
    </row>
    <row r="2090" spans="1:3">
      <c r="A2090" s="107">
        <v>6</v>
      </c>
      <c r="B2090" s="108">
        <v>60112</v>
      </c>
      <c r="C2090" s="16" t="s">
        <v>2882</v>
      </c>
    </row>
    <row r="2091" spans="1:3">
      <c r="A2091" s="107">
        <v>6</v>
      </c>
      <c r="B2091" s="108">
        <v>60232</v>
      </c>
      <c r="C2091" s="16" t="s">
        <v>3088</v>
      </c>
    </row>
    <row r="2092" spans="1:3">
      <c r="A2092" s="107">
        <v>6</v>
      </c>
      <c r="B2092" s="108">
        <v>60340</v>
      </c>
      <c r="C2092" s="16" t="s">
        <v>3270</v>
      </c>
    </row>
    <row r="2093" spans="1:3">
      <c r="A2093" s="107">
        <v>6</v>
      </c>
      <c r="B2093" s="108">
        <v>60129</v>
      </c>
      <c r="C2093" s="16" t="s">
        <v>2909</v>
      </c>
    </row>
    <row r="2094" spans="1:3" ht="31.5">
      <c r="A2094" s="107">
        <v>6</v>
      </c>
      <c r="B2094" s="108">
        <v>60305</v>
      </c>
      <c r="C2094" s="16" t="s">
        <v>3211</v>
      </c>
    </row>
    <row r="2095" spans="1:3">
      <c r="A2095" s="107">
        <v>6</v>
      </c>
      <c r="B2095" s="108">
        <v>60483</v>
      </c>
      <c r="C2095" s="16" t="s">
        <v>3351</v>
      </c>
    </row>
    <row r="2096" spans="1:3">
      <c r="A2096" s="107">
        <v>6</v>
      </c>
      <c r="B2096" s="108">
        <v>60152</v>
      </c>
      <c r="C2096" s="16" t="s">
        <v>2944</v>
      </c>
    </row>
    <row r="2097" spans="1:3">
      <c r="A2097" s="107">
        <v>6</v>
      </c>
      <c r="B2097" s="108">
        <v>60166</v>
      </c>
      <c r="C2097" s="16" t="s">
        <v>2975</v>
      </c>
    </row>
    <row r="2098" spans="1:3">
      <c r="A2098" s="107">
        <v>6</v>
      </c>
      <c r="B2098" s="108">
        <v>60187</v>
      </c>
      <c r="C2098" s="16" t="s">
        <v>3008</v>
      </c>
    </row>
    <row r="2099" spans="1:3">
      <c r="A2099" s="107">
        <v>6</v>
      </c>
      <c r="B2099" s="108">
        <v>60348</v>
      </c>
      <c r="C2099" s="16" t="s">
        <v>3283</v>
      </c>
    </row>
    <row r="2100" spans="1:3">
      <c r="A2100" s="107">
        <v>6</v>
      </c>
      <c r="B2100" s="108">
        <v>60134</v>
      </c>
      <c r="C2100" s="16" t="s">
        <v>2918</v>
      </c>
    </row>
    <row r="2101" spans="1:3">
      <c r="A2101" s="107">
        <v>6</v>
      </c>
      <c r="B2101" s="108">
        <v>60183</v>
      </c>
      <c r="C2101" s="16" t="s">
        <v>3002</v>
      </c>
    </row>
    <row r="2102" spans="1:3">
      <c r="A2102" s="107">
        <v>6</v>
      </c>
      <c r="B2102" s="108">
        <v>60081</v>
      </c>
      <c r="C2102" s="16" t="s">
        <v>2833</v>
      </c>
    </row>
    <row r="2103" spans="1:3">
      <c r="A2103" s="107">
        <v>6</v>
      </c>
      <c r="B2103" s="108">
        <v>60216</v>
      </c>
      <c r="C2103" s="16" t="s">
        <v>3061</v>
      </c>
    </row>
    <row r="2104" spans="1:3">
      <c r="A2104" s="107">
        <v>6</v>
      </c>
      <c r="B2104" s="108">
        <v>60301</v>
      </c>
      <c r="C2104" s="16" t="s">
        <v>3205</v>
      </c>
    </row>
    <row r="2105" spans="1:3">
      <c r="A2105" s="107">
        <v>6</v>
      </c>
      <c r="B2105" s="108">
        <v>60188</v>
      </c>
      <c r="C2105" s="16" t="s">
        <v>3009</v>
      </c>
    </row>
    <row r="2106" spans="1:3">
      <c r="A2106" s="107">
        <v>6</v>
      </c>
      <c r="B2106" s="108">
        <v>60438</v>
      </c>
      <c r="C2106" s="16" t="s">
        <v>3418</v>
      </c>
    </row>
    <row r="2107" spans="1:3">
      <c r="A2107" s="107">
        <v>6</v>
      </c>
      <c r="B2107" s="108">
        <v>60214</v>
      </c>
      <c r="C2107" s="16" t="s">
        <v>3057</v>
      </c>
    </row>
    <row r="2108" spans="1:3">
      <c r="A2108" s="107">
        <v>6</v>
      </c>
      <c r="B2108" s="108">
        <v>60034</v>
      </c>
      <c r="C2108" s="16" t="s">
        <v>17408</v>
      </c>
    </row>
    <row r="2109" spans="1:3">
      <c r="A2109" s="107">
        <v>6</v>
      </c>
      <c r="B2109" s="108">
        <v>60472</v>
      </c>
      <c r="C2109" s="16" t="s">
        <v>17460</v>
      </c>
    </row>
    <row r="2110" spans="1:3">
      <c r="A2110" s="107">
        <v>6</v>
      </c>
      <c r="B2110" s="108">
        <v>60500</v>
      </c>
      <c r="C2110" s="16" t="s">
        <v>19164</v>
      </c>
    </row>
    <row r="2111" spans="1:3">
      <c r="A2111" s="107">
        <v>6</v>
      </c>
      <c r="B2111" s="108">
        <v>60428</v>
      </c>
      <c r="C2111" s="16" t="s">
        <v>3401</v>
      </c>
    </row>
    <row r="2112" spans="1:3">
      <c r="A2112" s="107">
        <v>6</v>
      </c>
      <c r="B2112" s="108">
        <v>60239</v>
      </c>
      <c r="C2112" s="16" t="s">
        <v>19837</v>
      </c>
    </row>
    <row r="2113" spans="1:3">
      <c r="A2113" s="107">
        <v>6</v>
      </c>
      <c r="B2113" s="108">
        <v>60323</v>
      </c>
      <c r="C2113" s="16" t="s">
        <v>3241</v>
      </c>
    </row>
    <row r="2114" spans="1:3">
      <c r="A2114" s="107">
        <v>6</v>
      </c>
      <c r="B2114" s="108">
        <v>60113</v>
      </c>
      <c r="C2114" s="16" t="s">
        <v>2884</v>
      </c>
    </row>
    <row r="2115" spans="1:3">
      <c r="A2115" s="107">
        <v>6</v>
      </c>
      <c r="B2115" s="108">
        <v>60052</v>
      </c>
      <c r="C2115" s="16" t="s">
        <v>2790</v>
      </c>
    </row>
    <row r="2116" spans="1:3">
      <c r="A2116" s="107">
        <v>6</v>
      </c>
      <c r="B2116" s="108">
        <v>60059</v>
      </c>
      <c r="C2116" s="16" t="s">
        <v>19826</v>
      </c>
    </row>
    <row r="2117" spans="1:3">
      <c r="A2117" s="107">
        <v>6</v>
      </c>
      <c r="B2117" s="108">
        <v>60229</v>
      </c>
      <c r="C2117" s="16" t="s">
        <v>3083</v>
      </c>
    </row>
    <row r="2118" spans="1:3">
      <c r="A2118" s="107">
        <v>6</v>
      </c>
      <c r="B2118" s="115">
        <v>60014</v>
      </c>
      <c r="C2118" s="16" t="s">
        <v>21027</v>
      </c>
    </row>
    <row r="2119" spans="1:3">
      <c r="A2119" s="107">
        <v>6</v>
      </c>
      <c r="B2119" s="108">
        <v>60027</v>
      </c>
      <c r="C2119" s="16" t="s">
        <v>2749</v>
      </c>
    </row>
    <row r="2120" spans="1:3">
      <c r="A2120" s="107">
        <v>6</v>
      </c>
      <c r="B2120" s="108">
        <v>60032</v>
      </c>
      <c r="C2120" s="16" t="s">
        <v>2756</v>
      </c>
    </row>
    <row r="2121" spans="1:3">
      <c r="A2121" s="107">
        <v>6</v>
      </c>
      <c r="B2121" s="108">
        <v>60269</v>
      </c>
      <c r="C2121" s="16" t="s">
        <v>20387</v>
      </c>
    </row>
    <row r="2122" spans="1:3">
      <c r="A2122" s="107">
        <v>6</v>
      </c>
      <c r="B2122" s="108">
        <v>60396</v>
      </c>
      <c r="C2122" s="16" t="s">
        <v>3360</v>
      </c>
    </row>
    <row r="2123" spans="1:3">
      <c r="A2123" s="107">
        <v>6</v>
      </c>
      <c r="B2123" s="108">
        <v>60363</v>
      </c>
      <c r="C2123" s="16" t="s">
        <v>3309</v>
      </c>
    </row>
    <row r="2124" spans="1:3">
      <c r="A2124" s="107">
        <v>6</v>
      </c>
      <c r="B2124" s="108">
        <v>60300</v>
      </c>
      <c r="C2124" s="16" t="s">
        <v>19839</v>
      </c>
    </row>
    <row r="2125" spans="1:3">
      <c r="A2125" s="107">
        <v>6</v>
      </c>
      <c r="B2125" s="108">
        <v>60197</v>
      </c>
      <c r="C2125" s="16" t="s">
        <v>3025</v>
      </c>
    </row>
    <row r="2126" spans="1:3">
      <c r="A2126" s="107">
        <v>6</v>
      </c>
      <c r="B2126" s="108">
        <v>60158</v>
      </c>
      <c r="C2126" s="16" t="s">
        <v>2958</v>
      </c>
    </row>
    <row r="2127" spans="1:3">
      <c r="A2127" s="107">
        <v>6</v>
      </c>
      <c r="B2127" s="108">
        <v>60002</v>
      </c>
      <c r="C2127" s="16" t="s">
        <v>2714</v>
      </c>
    </row>
    <row r="2128" spans="1:3">
      <c r="A2128" s="107">
        <v>6</v>
      </c>
      <c r="B2128" s="108">
        <v>60001</v>
      </c>
      <c r="C2128" s="16" t="s">
        <v>2712</v>
      </c>
    </row>
    <row r="2129" spans="1:3">
      <c r="A2129" s="107">
        <v>6</v>
      </c>
      <c r="B2129" s="108">
        <v>60375</v>
      </c>
      <c r="C2129" s="16" t="s">
        <v>3329</v>
      </c>
    </row>
    <row r="2130" spans="1:3">
      <c r="A2130" s="107">
        <v>6</v>
      </c>
      <c r="B2130" s="108">
        <v>60244</v>
      </c>
      <c r="C2130" s="16" t="s">
        <v>3111</v>
      </c>
    </row>
    <row r="2131" spans="1:3">
      <c r="A2131" s="107">
        <v>6</v>
      </c>
      <c r="B2131" s="108">
        <v>60382</v>
      </c>
      <c r="C2131" s="16" t="s">
        <v>17435</v>
      </c>
    </row>
    <row r="2132" spans="1:3">
      <c r="A2132" s="107">
        <v>6</v>
      </c>
      <c r="B2132" s="108">
        <v>60388</v>
      </c>
      <c r="C2132" s="16" t="s">
        <v>3348</v>
      </c>
    </row>
    <row r="2133" spans="1:3">
      <c r="A2133" s="107">
        <v>6</v>
      </c>
      <c r="B2133" s="108">
        <v>60042</v>
      </c>
      <c r="C2133" s="16" t="s">
        <v>2772</v>
      </c>
    </row>
    <row r="2134" spans="1:3">
      <c r="A2134" s="107">
        <v>6</v>
      </c>
      <c r="B2134" s="108">
        <v>60042</v>
      </c>
      <c r="C2134" s="16" t="s">
        <v>2773</v>
      </c>
    </row>
    <row r="2135" spans="1:3">
      <c r="A2135" s="107">
        <v>6</v>
      </c>
      <c r="B2135" s="108">
        <v>60437</v>
      </c>
      <c r="C2135" s="16" t="s">
        <v>3416</v>
      </c>
    </row>
    <row r="2136" spans="1:3">
      <c r="A2136" s="107">
        <v>6</v>
      </c>
      <c r="B2136" s="108">
        <v>60411</v>
      </c>
      <c r="C2136" s="16" t="s">
        <v>3372</v>
      </c>
    </row>
    <row r="2137" spans="1:3">
      <c r="A2137" s="107">
        <v>6</v>
      </c>
      <c r="B2137" s="108">
        <v>60205</v>
      </c>
      <c r="C2137" s="16" t="s">
        <v>3039</v>
      </c>
    </row>
    <row r="2138" spans="1:3">
      <c r="A2138" s="107">
        <v>6</v>
      </c>
      <c r="B2138" s="108">
        <v>60222</v>
      </c>
      <c r="C2138" s="16" t="s">
        <v>3072</v>
      </c>
    </row>
    <row r="2139" spans="1:3">
      <c r="A2139" s="107">
        <v>6</v>
      </c>
      <c r="B2139" s="108">
        <v>60013</v>
      </c>
      <c r="C2139" s="16" t="s">
        <v>2729</v>
      </c>
    </row>
    <row r="2140" spans="1:3">
      <c r="A2140" s="107">
        <v>6</v>
      </c>
      <c r="B2140" s="108">
        <v>60177</v>
      </c>
      <c r="C2140" s="16" t="s">
        <v>2994</v>
      </c>
    </row>
    <row r="2141" spans="1:3">
      <c r="A2141" s="107">
        <v>6</v>
      </c>
      <c r="B2141" s="108">
        <v>60448</v>
      </c>
      <c r="C2141" s="16" t="s">
        <v>17439</v>
      </c>
    </row>
    <row r="2142" spans="1:3">
      <c r="A2142" s="107">
        <v>6</v>
      </c>
      <c r="B2142" s="108">
        <v>60306</v>
      </c>
      <c r="C2142" s="16" t="s">
        <v>3213</v>
      </c>
    </row>
    <row r="2143" spans="1:3">
      <c r="A2143" s="107">
        <v>6</v>
      </c>
      <c r="B2143" s="108">
        <v>60355</v>
      </c>
      <c r="C2143" s="16" t="s">
        <v>3296</v>
      </c>
    </row>
    <row r="2144" spans="1:3">
      <c r="A2144" s="107">
        <v>6</v>
      </c>
      <c r="B2144" s="108">
        <v>60487</v>
      </c>
      <c r="C2144" s="14" t="s">
        <v>17470</v>
      </c>
    </row>
    <row r="2145" spans="1:4">
      <c r="A2145" s="107">
        <v>6</v>
      </c>
      <c r="B2145" s="13">
        <v>60487</v>
      </c>
      <c r="C2145" s="14" t="s">
        <v>20390</v>
      </c>
    </row>
    <row r="2146" spans="1:4">
      <c r="A2146" s="107">
        <v>6</v>
      </c>
      <c r="B2146" s="108">
        <v>60398</v>
      </c>
      <c r="C2146" s="16" t="s">
        <v>3364</v>
      </c>
    </row>
    <row r="2147" spans="1:4">
      <c r="A2147" s="107">
        <v>6</v>
      </c>
      <c r="B2147" s="108">
        <v>60012</v>
      </c>
      <c r="C2147" s="16" t="s">
        <v>2728</v>
      </c>
    </row>
    <row r="2148" spans="1:4">
      <c r="A2148" s="107">
        <v>6</v>
      </c>
      <c r="B2148" s="108">
        <v>60387</v>
      </c>
      <c r="C2148" s="16" t="s">
        <v>3346</v>
      </c>
    </row>
    <row r="2149" spans="1:4">
      <c r="A2149" s="107">
        <v>6</v>
      </c>
      <c r="B2149" s="108">
        <v>60399</v>
      </c>
      <c r="C2149" s="16" t="s">
        <v>3365</v>
      </c>
    </row>
    <row r="2150" spans="1:4">
      <c r="A2150" s="107">
        <v>6</v>
      </c>
      <c r="B2150" s="108">
        <v>60246</v>
      </c>
      <c r="C2150" s="16" t="s">
        <v>3114</v>
      </c>
    </row>
    <row r="2151" spans="1:4">
      <c r="A2151" s="107">
        <v>6</v>
      </c>
      <c r="B2151" s="108">
        <v>60236</v>
      </c>
      <c r="C2151" s="16" t="s">
        <v>17422</v>
      </c>
    </row>
    <row r="2152" spans="1:4">
      <c r="A2152" s="107">
        <v>6</v>
      </c>
      <c r="B2152" s="108">
        <v>60251</v>
      </c>
      <c r="C2152" s="16" t="s">
        <v>3122</v>
      </c>
      <c r="D2152" s="142" t="s">
        <v>20351</v>
      </c>
    </row>
    <row r="2153" spans="1:4">
      <c r="A2153" s="107">
        <v>6</v>
      </c>
      <c r="B2153" s="13">
        <v>60184</v>
      </c>
      <c r="C2153" s="14" t="s">
        <v>3003</v>
      </c>
    </row>
    <row r="2154" spans="1:4">
      <c r="A2154" s="107">
        <v>6</v>
      </c>
      <c r="B2154" s="108">
        <v>60253</v>
      </c>
      <c r="C2154" s="16" t="s">
        <v>3126</v>
      </c>
    </row>
    <row r="2155" spans="1:4">
      <c r="A2155" s="107">
        <v>6</v>
      </c>
      <c r="B2155" s="108">
        <v>60362</v>
      </c>
      <c r="C2155" s="16" t="s">
        <v>3307</v>
      </c>
    </row>
    <row r="2156" spans="1:4">
      <c r="A2156" s="107">
        <v>6</v>
      </c>
      <c r="B2156" s="108">
        <v>60057</v>
      </c>
      <c r="C2156" s="16" t="s">
        <v>2800</v>
      </c>
    </row>
    <row r="2157" spans="1:4">
      <c r="A2157" s="107">
        <v>6</v>
      </c>
      <c r="B2157" s="108">
        <v>60311</v>
      </c>
      <c r="C2157" s="16" t="s">
        <v>19841</v>
      </c>
    </row>
    <row r="2158" spans="1:4">
      <c r="A2158" s="107">
        <v>6</v>
      </c>
      <c r="B2158" s="108">
        <v>60427</v>
      </c>
      <c r="C2158" s="16" t="s">
        <v>3399</v>
      </c>
    </row>
    <row r="2159" spans="1:4">
      <c r="A2159" s="107">
        <v>6</v>
      </c>
      <c r="B2159" s="108">
        <v>60258</v>
      </c>
      <c r="C2159" s="16" t="s">
        <v>3134</v>
      </c>
    </row>
    <row r="2160" spans="1:4">
      <c r="A2160" s="107">
        <v>6</v>
      </c>
      <c r="B2160" s="108">
        <v>60421</v>
      </c>
      <c r="C2160" s="16" t="s">
        <v>3390</v>
      </c>
    </row>
    <row r="2161" spans="1:3">
      <c r="A2161" s="107">
        <v>6</v>
      </c>
      <c r="B2161" s="108">
        <v>60091</v>
      </c>
      <c r="C2161" s="16" t="s">
        <v>2845</v>
      </c>
    </row>
    <row r="2162" spans="1:3">
      <c r="A2162" s="107">
        <v>6</v>
      </c>
      <c r="B2162" s="108">
        <v>60356</v>
      </c>
      <c r="C2162" s="16" t="s">
        <v>3298</v>
      </c>
    </row>
    <row r="2163" spans="1:3">
      <c r="A2163" s="107">
        <v>6</v>
      </c>
      <c r="B2163" s="108">
        <v>60114</v>
      </c>
      <c r="C2163" s="16" t="s">
        <v>2886</v>
      </c>
    </row>
    <row r="2164" spans="1:3">
      <c r="A2164" s="107">
        <v>6</v>
      </c>
      <c r="B2164" s="108">
        <v>60413</v>
      </c>
      <c r="C2164" s="16" t="s">
        <v>3376</v>
      </c>
    </row>
    <row r="2165" spans="1:3">
      <c r="A2165" s="107">
        <v>6</v>
      </c>
      <c r="B2165" s="108">
        <v>60127</v>
      </c>
      <c r="C2165" s="16" t="s">
        <v>2907</v>
      </c>
    </row>
    <row r="2166" spans="1:3">
      <c r="A2166" s="107">
        <v>6</v>
      </c>
      <c r="B2166" s="108">
        <v>60076</v>
      </c>
      <c r="C2166" s="16" t="s">
        <v>2825</v>
      </c>
    </row>
    <row r="2167" spans="1:3">
      <c r="A2167" s="107">
        <v>6</v>
      </c>
      <c r="B2167" s="108">
        <v>60011</v>
      </c>
      <c r="C2167" s="16" t="s">
        <v>2726</v>
      </c>
    </row>
    <row r="2168" spans="1:3">
      <c r="A2168" s="107">
        <v>6</v>
      </c>
      <c r="B2168" s="108">
        <v>60255</v>
      </c>
      <c r="C2168" s="16" t="s">
        <v>17423</v>
      </c>
    </row>
    <row r="2169" spans="1:3">
      <c r="A2169" s="107">
        <v>6</v>
      </c>
      <c r="B2169" s="108">
        <v>60345</v>
      </c>
      <c r="C2169" s="16" t="s">
        <v>3277</v>
      </c>
    </row>
    <row r="2170" spans="1:3">
      <c r="A2170" s="107">
        <v>6</v>
      </c>
      <c r="B2170" s="108">
        <v>60119</v>
      </c>
      <c r="C2170" s="16" t="s">
        <v>2894</v>
      </c>
    </row>
    <row r="2171" spans="1:3">
      <c r="A2171" s="107">
        <v>6</v>
      </c>
      <c r="B2171" s="108">
        <v>60455</v>
      </c>
      <c r="C2171" s="16" t="s">
        <v>17445</v>
      </c>
    </row>
    <row r="2172" spans="1:3">
      <c r="A2172" s="107">
        <v>6</v>
      </c>
      <c r="B2172" s="108">
        <v>60238</v>
      </c>
      <c r="C2172" s="16" t="s">
        <v>3097</v>
      </c>
    </row>
    <row r="2173" spans="1:3">
      <c r="A2173" s="107">
        <v>6</v>
      </c>
      <c r="B2173" s="108">
        <v>60293</v>
      </c>
      <c r="C2173" s="16" t="s">
        <v>3191</v>
      </c>
    </row>
    <row r="2174" spans="1:3">
      <c r="A2174" s="107">
        <v>6</v>
      </c>
      <c r="B2174" s="108">
        <v>60444</v>
      </c>
      <c r="C2174" s="16" t="s">
        <v>3428</v>
      </c>
    </row>
    <row r="2175" spans="1:3">
      <c r="A2175" s="107">
        <v>6</v>
      </c>
      <c r="B2175" s="108">
        <v>60320</v>
      </c>
      <c r="C2175" s="16" t="s">
        <v>3235</v>
      </c>
    </row>
    <row r="2176" spans="1:3">
      <c r="A2176" s="107">
        <v>6</v>
      </c>
      <c r="B2176" s="108">
        <v>60443</v>
      </c>
      <c r="C2176" s="16" t="s">
        <v>3426</v>
      </c>
    </row>
    <row r="2177" spans="1:3">
      <c r="A2177" s="107">
        <v>6</v>
      </c>
      <c r="B2177" s="108">
        <v>60432</v>
      </c>
      <c r="C2177" s="16" t="s">
        <v>3407</v>
      </c>
    </row>
    <row r="2178" spans="1:3">
      <c r="A2178" s="107">
        <v>6</v>
      </c>
      <c r="B2178" s="108">
        <v>60136</v>
      </c>
      <c r="C2178" s="16" t="s">
        <v>2921</v>
      </c>
    </row>
    <row r="2179" spans="1:3">
      <c r="A2179" s="107">
        <v>6</v>
      </c>
      <c r="B2179" s="108">
        <v>60137</v>
      </c>
      <c r="C2179" s="16" t="s">
        <v>2923</v>
      </c>
    </row>
    <row r="2180" spans="1:3">
      <c r="A2180" s="107">
        <v>6</v>
      </c>
      <c r="B2180" s="108">
        <v>60138</v>
      </c>
      <c r="C2180" s="16" t="s">
        <v>2924</v>
      </c>
    </row>
    <row r="2181" spans="1:3">
      <c r="A2181" s="107">
        <v>6</v>
      </c>
      <c r="B2181" s="108">
        <v>60080</v>
      </c>
      <c r="C2181" s="16" t="s">
        <v>2831</v>
      </c>
    </row>
    <row r="2182" spans="1:3">
      <c r="A2182" s="107">
        <v>6</v>
      </c>
      <c r="B2182" s="108">
        <v>60382</v>
      </c>
      <c r="C2182" s="16" t="s">
        <v>17434</v>
      </c>
    </row>
    <row r="2183" spans="1:3">
      <c r="A2183" s="107">
        <v>6</v>
      </c>
      <c r="B2183" s="108">
        <v>60468</v>
      </c>
      <c r="C2183" s="16" t="s">
        <v>15217</v>
      </c>
    </row>
    <row r="2184" spans="1:3">
      <c r="A2184" s="107">
        <v>6</v>
      </c>
      <c r="B2184" s="108">
        <v>60480</v>
      </c>
      <c r="C2184" s="16" t="s">
        <v>17468</v>
      </c>
    </row>
    <row r="2185" spans="1:3">
      <c r="A2185" s="107">
        <v>6</v>
      </c>
      <c r="B2185" s="108">
        <v>60054</v>
      </c>
      <c r="C2185" s="16" t="s">
        <v>2794</v>
      </c>
    </row>
    <row r="2186" spans="1:3">
      <c r="A2186" s="107">
        <v>6</v>
      </c>
      <c r="B2186" s="108">
        <v>60148</v>
      </c>
      <c r="C2186" s="16" t="s">
        <v>2938</v>
      </c>
    </row>
    <row r="2187" spans="1:3">
      <c r="A2187" s="107">
        <v>6</v>
      </c>
      <c r="B2187" s="13">
        <v>60270</v>
      </c>
      <c r="C2187" s="14" t="s">
        <v>20388</v>
      </c>
    </row>
    <row r="2188" spans="1:3">
      <c r="A2188" s="107">
        <v>6</v>
      </c>
      <c r="B2188" s="108">
        <v>60502</v>
      </c>
      <c r="C2188" s="16" t="s">
        <v>19848</v>
      </c>
    </row>
    <row r="2189" spans="1:3">
      <c r="A2189" s="107">
        <v>6</v>
      </c>
      <c r="B2189" s="108">
        <v>60453</v>
      </c>
      <c r="C2189" s="16" t="s">
        <v>20307</v>
      </c>
    </row>
    <row r="2190" spans="1:3">
      <c r="A2190" s="107">
        <v>6</v>
      </c>
      <c r="B2190" s="108">
        <v>60416</v>
      </c>
      <c r="C2190" s="16" t="s">
        <v>3381</v>
      </c>
    </row>
    <row r="2191" spans="1:3">
      <c r="A2191" s="107">
        <v>6</v>
      </c>
      <c r="B2191" s="108">
        <v>60150</v>
      </c>
      <c r="C2191" s="16" t="s">
        <v>2941</v>
      </c>
    </row>
    <row r="2192" spans="1:3">
      <c r="A2192" s="107">
        <v>6</v>
      </c>
      <c r="B2192" s="108">
        <v>60384</v>
      </c>
      <c r="C2192" s="16" t="s">
        <v>3341</v>
      </c>
    </row>
    <row r="2193" spans="1:4">
      <c r="A2193" s="107">
        <v>6</v>
      </c>
      <c r="B2193" s="108">
        <v>60260</v>
      </c>
      <c r="C2193" s="16" t="s">
        <v>19156</v>
      </c>
      <c r="D2193" s="142" t="s">
        <v>20351</v>
      </c>
    </row>
    <row r="2194" spans="1:4">
      <c r="A2194" s="107">
        <v>6</v>
      </c>
      <c r="B2194" s="108">
        <v>60324</v>
      </c>
      <c r="C2194" s="16" t="s">
        <v>3243</v>
      </c>
    </row>
    <row r="2195" spans="1:4">
      <c r="A2195" s="107">
        <v>6</v>
      </c>
      <c r="B2195" s="108">
        <v>60393</v>
      </c>
      <c r="C2195" s="16" t="s">
        <v>3354</v>
      </c>
    </row>
    <row r="2196" spans="1:4">
      <c r="A2196" s="107">
        <v>6</v>
      </c>
      <c r="B2196" s="108">
        <v>60380</v>
      </c>
      <c r="C2196" s="16" t="s">
        <v>3336</v>
      </c>
    </row>
    <row r="2197" spans="1:4">
      <c r="A2197" s="107">
        <v>6</v>
      </c>
      <c r="B2197" s="108">
        <v>60313</v>
      </c>
      <c r="C2197" s="16" t="s">
        <v>17431</v>
      </c>
    </row>
    <row r="2198" spans="1:4">
      <c r="A2198" s="107">
        <v>6</v>
      </c>
      <c r="B2198" s="108">
        <v>60079</v>
      </c>
      <c r="C2198" s="16" t="s">
        <v>2829</v>
      </c>
    </row>
    <row r="2199" spans="1:4">
      <c r="A2199" s="107">
        <v>6</v>
      </c>
      <c r="B2199" s="108">
        <v>60044</v>
      </c>
      <c r="C2199" s="16" t="s">
        <v>2777</v>
      </c>
    </row>
    <row r="2200" spans="1:4">
      <c r="A2200" s="107">
        <v>6</v>
      </c>
      <c r="B2200" s="108">
        <v>60068</v>
      </c>
      <c r="C2200" s="16" t="s">
        <v>2816</v>
      </c>
    </row>
    <row r="2201" spans="1:4">
      <c r="A2201" s="107">
        <v>6</v>
      </c>
      <c r="B2201" s="108">
        <v>60071</v>
      </c>
      <c r="C2201" s="16" t="s">
        <v>2818</v>
      </c>
    </row>
    <row r="2202" spans="1:4">
      <c r="A2202" s="107">
        <v>6</v>
      </c>
      <c r="B2202" s="108">
        <v>60223</v>
      </c>
      <c r="C2202" s="16" t="s">
        <v>3074</v>
      </c>
    </row>
    <row r="2203" spans="1:4">
      <c r="A2203" s="107">
        <v>6</v>
      </c>
      <c r="B2203" s="108">
        <v>60264</v>
      </c>
      <c r="C2203" s="16" t="s">
        <v>3142</v>
      </c>
    </row>
    <row r="2204" spans="1:4">
      <c r="A2204" s="107">
        <v>6</v>
      </c>
      <c r="B2204" s="108">
        <v>60456</v>
      </c>
      <c r="C2204" s="16" t="s">
        <v>17446</v>
      </c>
    </row>
    <row r="2205" spans="1:4">
      <c r="A2205" s="107">
        <v>6</v>
      </c>
      <c r="B2205" s="108">
        <v>60213</v>
      </c>
      <c r="C2205" s="16" t="s">
        <v>3055</v>
      </c>
    </row>
    <row r="2206" spans="1:4">
      <c r="A2206" s="107">
        <v>6</v>
      </c>
      <c r="B2206" s="108">
        <v>60133</v>
      </c>
      <c r="C2206" s="16" t="s">
        <v>2916</v>
      </c>
    </row>
    <row r="2207" spans="1:4">
      <c r="A2207" s="107">
        <v>6</v>
      </c>
      <c r="B2207" s="108">
        <v>60037</v>
      </c>
      <c r="C2207" s="16" t="s">
        <v>2764</v>
      </c>
    </row>
    <row r="2208" spans="1:4">
      <c r="A2208" s="107">
        <v>6</v>
      </c>
      <c r="B2208" s="108">
        <v>60265</v>
      </c>
      <c r="C2208" s="16" t="s">
        <v>3144</v>
      </c>
    </row>
    <row r="2209" spans="1:3">
      <c r="A2209" s="107">
        <v>6</v>
      </c>
      <c r="B2209" s="108">
        <v>60327</v>
      </c>
      <c r="C2209" s="16" t="s">
        <v>3248</v>
      </c>
    </row>
    <row r="2210" spans="1:3">
      <c r="A2210" s="107">
        <v>6</v>
      </c>
      <c r="B2210" s="108">
        <v>60265</v>
      </c>
      <c r="C2210" s="16" t="s">
        <v>3145</v>
      </c>
    </row>
    <row r="2211" spans="1:3">
      <c r="A2211" s="107">
        <v>6</v>
      </c>
      <c r="B2211" s="108">
        <v>60024</v>
      </c>
      <c r="C2211" s="16" t="s">
        <v>2745</v>
      </c>
    </row>
    <row r="2212" spans="1:3">
      <c r="A2212" s="107">
        <v>6</v>
      </c>
      <c r="B2212" s="108">
        <v>60066</v>
      </c>
      <c r="C2212" s="16" t="s">
        <v>2812</v>
      </c>
    </row>
    <row r="2213" spans="1:3">
      <c r="A2213" s="107">
        <v>6</v>
      </c>
      <c r="B2213" s="108">
        <v>60075</v>
      </c>
      <c r="C2213" s="16" t="s">
        <v>2824</v>
      </c>
    </row>
    <row r="2214" spans="1:3">
      <c r="A2214" s="107">
        <v>6</v>
      </c>
      <c r="B2214" s="108">
        <v>60207</v>
      </c>
      <c r="C2214" s="16" t="s">
        <v>3043</v>
      </c>
    </row>
    <row r="2215" spans="1:3">
      <c r="A2215" s="107">
        <v>6</v>
      </c>
      <c r="B2215" s="108">
        <v>60075</v>
      </c>
      <c r="C2215" s="16" t="s">
        <v>2823</v>
      </c>
    </row>
    <row r="2216" spans="1:3">
      <c r="A2216" s="107">
        <v>6</v>
      </c>
      <c r="B2216" s="108">
        <v>60245</v>
      </c>
      <c r="C2216" s="16" t="s">
        <v>3112</v>
      </c>
    </row>
    <row r="2217" spans="1:3">
      <c r="A2217" s="107">
        <v>6</v>
      </c>
      <c r="B2217" s="108">
        <v>60104</v>
      </c>
      <c r="C2217" s="16" t="s">
        <v>2868</v>
      </c>
    </row>
    <row r="2218" spans="1:3">
      <c r="A2218" s="107">
        <v>6</v>
      </c>
      <c r="B2218" s="108">
        <v>60082</v>
      </c>
      <c r="C2218" s="16" t="s">
        <v>2835</v>
      </c>
    </row>
    <row r="2219" spans="1:3">
      <c r="A2219" s="107">
        <v>6</v>
      </c>
      <c r="B2219" s="108">
        <v>60122</v>
      </c>
      <c r="C2219" s="16" t="s">
        <v>2899</v>
      </c>
    </row>
    <row r="2220" spans="1:3">
      <c r="A2220" s="107">
        <v>6</v>
      </c>
      <c r="B2220" s="108">
        <v>60078</v>
      </c>
      <c r="C2220" s="16" t="s">
        <v>19829</v>
      </c>
    </row>
    <row r="2221" spans="1:3">
      <c r="A2221" s="107">
        <v>6</v>
      </c>
      <c r="B2221" s="108">
        <v>60141</v>
      </c>
      <c r="C2221" s="16" t="s">
        <v>19155</v>
      </c>
    </row>
    <row r="2222" spans="1:3">
      <c r="A2222" s="107">
        <v>6</v>
      </c>
      <c r="B2222" s="108">
        <v>60009</v>
      </c>
      <c r="C2222" s="16" t="s">
        <v>2723</v>
      </c>
    </row>
    <row r="2223" spans="1:3">
      <c r="A2223" s="107">
        <v>6</v>
      </c>
      <c r="B2223" s="108">
        <v>60078</v>
      </c>
      <c r="C2223" s="16" t="s">
        <v>19827</v>
      </c>
    </row>
    <row r="2224" spans="1:3">
      <c r="A2224" s="107">
        <v>6</v>
      </c>
      <c r="B2224" s="108">
        <v>60022</v>
      </c>
      <c r="C2224" s="16" t="s">
        <v>2741</v>
      </c>
    </row>
    <row r="2225" spans="1:32">
      <c r="A2225" s="107">
        <v>6</v>
      </c>
      <c r="B2225" s="108">
        <v>60155</v>
      </c>
      <c r="C2225" s="16" t="s">
        <v>2951</v>
      </c>
    </row>
    <row r="2226" spans="1:32">
      <c r="A2226" s="107">
        <v>6</v>
      </c>
      <c r="B2226" s="108">
        <v>60465</v>
      </c>
      <c r="C2226" s="16" t="s">
        <v>17454</v>
      </c>
    </row>
    <row r="2227" spans="1:32">
      <c r="A2227" s="107">
        <v>6</v>
      </c>
      <c r="B2227" s="108">
        <v>60204</v>
      </c>
      <c r="C2227" s="16" t="s">
        <v>3037</v>
      </c>
    </row>
    <row r="2228" spans="1:32">
      <c r="A2228" s="107">
        <v>6</v>
      </c>
      <c r="B2228" s="108">
        <v>60497</v>
      </c>
      <c r="C2228" s="16" t="s">
        <v>19162</v>
      </c>
    </row>
    <row r="2229" spans="1:32">
      <c r="A2229" s="107">
        <v>6</v>
      </c>
      <c r="B2229" s="108">
        <v>60029</v>
      </c>
      <c r="C2229" s="16" t="s">
        <v>17407</v>
      </c>
    </row>
    <row r="2230" spans="1:32">
      <c r="A2230" s="107">
        <v>6</v>
      </c>
      <c r="B2230" s="108">
        <v>60424</v>
      </c>
      <c r="C2230" s="16" t="s">
        <v>20299</v>
      </c>
    </row>
    <row r="2231" spans="1:32">
      <c r="A2231" s="107">
        <v>6</v>
      </c>
      <c r="B2231" s="108">
        <v>60295</v>
      </c>
      <c r="C2231" s="16" t="s">
        <v>3195</v>
      </c>
    </row>
    <row r="2232" spans="1:32">
      <c r="A2232" s="107">
        <v>6</v>
      </c>
      <c r="B2232" s="116">
        <v>60507</v>
      </c>
      <c r="C2232" s="40" t="s">
        <v>21034</v>
      </c>
    </row>
    <row r="2233" spans="1:32" ht="31.5">
      <c r="A2233" s="107">
        <v>6</v>
      </c>
      <c r="B2233" s="13">
        <v>60505</v>
      </c>
      <c r="C2233" s="16" t="s">
        <v>20394</v>
      </c>
    </row>
    <row r="2234" spans="1:32">
      <c r="A2234" s="107">
        <v>6</v>
      </c>
      <c r="B2234" s="108">
        <v>60120</v>
      </c>
      <c r="C2234" s="16" t="s">
        <v>2896</v>
      </c>
    </row>
    <row r="2235" spans="1:32" s="148" customFormat="1" ht="189">
      <c r="A2235" s="5" t="s">
        <v>21684</v>
      </c>
      <c r="B2235" s="71"/>
      <c r="C2235" s="72" t="s">
        <v>21747</v>
      </c>
      <c r="D2235" s="151"/>
      <c r="E2235" s="147"/>
      <c r="F2235" s="147"/>
      <c r="G2235" s="147"/>
      <c r="H2235" s="147"/>
      <c r="I2235" s="147"/>
      <c r="J2235" s="147"/>
      <c r="K2235" s="147"/>
      <c r="L2235" s="147"/>
      <c r="M2235" s="147"/>
      <c r="N2235" s="147"/>
      <c r="O2235" s="147"/>
      <c r="P2235" s="147"/>
      <c r="Q2235" s="147"/>
      <c r="R2235" s="147"/>
      <c r="S2235" s="147"/>
      <c r="T2235" s="147"/>
      <c r="U2235" s="147"/>
      <c r="V2235" s="147"/>
      <c r="W2235" s="147"/>
      <c r="X2235" s="147"/>
      <c r="Y2235" s="147"/>
      <c r="Z2235" s="147"/>
      <c r="AA2235" s="147"/>
      <c r="AB2235" s="147"/>
      <c r="AC2235" s="147"/>
      <c r="AD2235" s="147"/>
      <c r="AE2235" s="147"/>
      <c r="AF2235" s="147"/>
    </row>
    <row r="2236" spans="1:32">
      <c r="A2236" s="107">
        <v>7</v>
      </c>
      <c r="B2236" s="108">
        <v>70596</v>
      </c>
      <c r="C2236" s="16" t="s">
        <v>17547</v>
      </c>
    </row>
    <row r="2237" spans="1:32">
      <c r="A2237" s="107">
        <v>7</v>
      </c>
      <c r="B2237" s="108">
        <v>70555</v>
      </c>
      <c r="C2237" s="16" t="s">
        <v>4411</v>
      </c>
    </row>
    <row r="2238" spans="1:32">
      <c r="A2238" s="107">
        <v>7</v>
      </c>
      <c r="B2238" s="108">
        <v>70599</v>
      </c>
      <c r="C2238" s="16" t="s">
        <v>19181</v>
      </c>
    </row>
    <row r="2239" spans="1:32">
      <c r="A2239" s="107">
        <v>7</v>
      </c>
      <c r="B2239" s="108">
        <v>70537</v>
      </c>
      <c r="C2239" s="16" t="s">
        <v>4381</v>
      </c>
    </row>
    <row r="2240" spans="1:32">
      <c r="A2240" s="107">
        <v>7</v>
      </c>
      <c r="B2240" s="108">
        <v>70349</v>
      </c>
      <c r="C2240" s="16" t="s">
        <v>4060</v>
      </c>
    </row>
    <row r="2241" spans="1:3">
      <c r="A2241" s="107">
        <v>7</v>
      </c>
      <c r="B2241" s="108">
        <v>70503</v>
      </c>
      <c r="C2241" s="16" t="s">
        <v>4321</v>
      </c>
    </row>
    <row r="2242" spans="1:3">
      <c r="A2242" s="107">
        <v>7</v>
      </c>
      <c r="B2242" s="108">
        <v>70163</v>
      </c>
      <c r="C2242" s="16" t="s">
        <v>19858</v>
      </c>
    </row>
    <row r="2243" spans="1:3">
      <c r="A2243" s="107">
        <v>7</v>
      </c>
      <c r="B2243" s="108">
        <v>70384</v>
      </c>
      <c r="C2243" s="16" t="s">
        <v>4119</v>
      </c>
    </row>
    <row r="2244" spans="1:3">
      <c r="A2244" s="107">
        <v>7</v>
      </c>
      <c r="B2244" s="108">
        <v>70002</v>
      </c>
      <c r="C2244" s="16" t="s">
        <v>3470</v>
      </c>
    </row>
    <row r="2245" spans="1:3">
      <c r="A2245" s="107">
        <v>7</v>
      </c>
      <c r="B2245" s="108">
        <v>70495</v>
      </c>
      <c r="C2245" s="16" t="s">
        <v>4305</v>
      </c>
    </row>
    <row r="2246" spans="1:3">
      <c r="A2246" s="107">
        <v>7</v>
      </c>
      <c r="B2246" s="108">
        <v>70012</v>
      </c>
      <c r="C2246" s="16" t="s">
        <v>3488</v>
      </c>
    </row>
    <row r="2247" spans="1:3">
      <c r="A2247" s="107">
        <v>7</v>
      </c>
      <c r="B2247" s="108">
        <v>70056</v>
      </c>
      <c r="C2247" s="16" t="s">
        <v>3556</v>
      </c>
    </row>
    <row r="2248" spans="1:3">
      <c r="A2248" s="107">
        <v>7</v>
      </c>
      <c r="B2248" s="108">
        <v>70541</v>
      </c>
      <c r="C2248" s="16" t="s">
        <v>4386</v>
      </c>
    </row>
    <row r="2249" spans="1:3">
      <c r="A2249" s="107">
        <v>7</v>
      </c>
      <c r="B2249" s="108">
        <v>70531</v>
      </c>
      <c r="C2249" s="16" t="s">
        <v>4370</v>
      </c>
    </row>
    <row r="2250" spans="1:3">
      <c r="A2250" s="107">
        <v>7</v>
      </c>
      <c r="B2250" s="108">
        <v>70530</v>
      </c>
      <c r="C2250" s="16" t="s">
        <v>4368</v>
      </c>
    </row>
    <row r="2251" spans="1:3">
      <c r="A2251" s="107">
        <v>7</v>
      </c>
      <c r="B2251" s="108">
        <v>70526</v>
      </c>
      <c r="C2251" s="16" t="s">
        <v>4363</v>
      </c>
    </row>
    <row r="2252" spans="1:3">
      <c r="A2252" s="107">
        <v>7</v>
      </c>
      <c r="B2252" s="108">
        <v>70175</v>
      </c>
      <c r="C2252" s="16" t="s">
        <v>3752</v>
      </c>
    </row>
    <row r="2253" spans="1:3">
      <c r="A2253" s="107">
        <v>7</v>
      </c>
      <c r="B2253" s="108">
        <v>70528</v>
      </c>
      <c r="C2253" s="16" t="s">
        <v>17508</v>
      </c>
    </row>
    <row r="2254" spans="1:3">
      <c r="A2254" s="107">
        <v>7</v>
      </c>
      <c r="B2254" s="13">
        <v>70619</v>
      </c>
      <c r="C2254" s="65" t="s">
        <v>20404</v>
      </c>
    </row>
    <row r="2255" spans="1:3">
      <c r="A2255" s="107">
        <v>7</v>
      </c>
      <c r="B2255" s="108">
        <v>70101</v>
      </c>
      <c r="C2255" s="16" t="s">
        <v>20396</v>
      </c>
    </row>
    <row r="2256" spans="1:3">
      <c r="A2256" s="107">
        <v>7</v>
      </c>
      <c r="B2256" s="108">
        <v>70514</v>
      </c>
      <c r="C2256" s="16" t="s">
        <v>20173</v>
      </c>
    </row>
    <row r="2257" spans="1:3">
      <c r="A2257" s="107">
        <v>7</v>
      </c>
      <c r="B2257" s="108">
        <v>70493</v>
      </c>
      <c r="C2257" s="16" t="s">
        <v>4301</v>
      </c>
    </row>
    <row r="2258" spans="1:3">
      <c r="A2258" s="107">
        <v>7</v>
      </c>
      <c r="B2258" s="108">
        <v>70039</v>
      </c>
      <c r="C2258" s="16" t="s">
        <v>3527</v>
      </c>
    </row>
    <row r="2259" spans="1:3" ht="31.5">
      <c r="A2259" s="107">
        <v>7</v>
      </c>
      <c r="B2259" s="108">
        <v>70406</v>
      </c>
      <c r="C2259" s="16" t="s">
        <v>4158</v>
      </c>
    </row>
    <row r="2260" spans="1:3">
      <c r="A2260" s="107">
        <v>7</v>
      </c>
      <c r="B2260" s="108">
        <v>70045</v>
      </c>
      <c r="C2260" s="16" t="s">
        <v>3539</v>
      </c>
    </row>
    <row r="2261" spans="1:3">
      <c r="A2261" s="107">
        <v>7</v>
      </c>
      <c r="B2261" s="108">
        <v>70593</v>
      </c>
      <c r="C2261" s="16" t="s">
        <v>17544</v>
      </c>
    </row>
    <row r="2262" spans="1:3">
      <c r="A2262" s="107">
        <v>7</v>
      </c>
      <c r="B2262" s="108">
        <v>70408</v>
      </c>
      <c r="C2262" s="16" t="s">
        <v>4162</v>
      </c>
    </row>
    <row r="2263" spans="1:3">
      <c r="A2263" s="107">
        <v>7</v>
      </c>
      <c r="B2263" s="108">
        <v>70054</v>
      </c>
      <c r="C2263" s="16" t="s">
        <v>3552</v>
      </c>
    </row>
    <row r="2264" spans="1:3">
      <c r="A2264" s="107">
        <v>7</v>
      </c>
      <c r="B2264" s="108">
        <v>70213</v>
      </c>
      <c r="C2264" s="16" t="s">
        <v>3818</v>
      </c>
    </row>
    <row r="2265" spans="1:3">
      <c r="A2265" s="107">
        <v>7</v>
      </c>
      <c r="B2265" s="108">
        <v>70289</v>
      </c>
      <c r="C2265" s="16" t="s">
        <v>3946</v>
      </c>
    </row>
    <row r="2266" spans="1:3">
      <c r="A2266" s="107">
        <v>7</v>
      </c>
      <c r="B2266" s="108">
        <v>70069</v>
      </c>
      <c r="C2266" s="16" t="s">
        <v>3575</v>
      </c>
    </row>
    <row r="2267" spans="1:3">
      <c r="A2267" s="107">
        <v>7</v>
      </c>
      <c r="B2267" s="108">
        <v>70145</v>
      </c>
      <c r="C2267" s="16" t="s">
        <v>19857</v>
      </c>
    </row>
    <row r="2268" spans="1:3">
      <c r="A2268" s="107">
        <v>7</v>
      </c>
      <c r="B2268" s="108">
        <v>70264</v>
      </c>
      <c r="C2268" s="16" t="s">
        <v>3901</v>
      </c>
    </row>
    <row r="2269" spans="1:3">
      <c r="A2269" s="107">
        <v>7</v>
      </c>
      <c r="B2269" s="108">
        <v>70141</v>
      </c>
      <c r="C2269" s="16" t="s">
        <v>3699</v>
      </c>
    </row>
    <row r="2270" spans="1:3">
      <c r="A2270" s="107">
        <v>7</v>
      </c>
      <c r="B2270" s="115">
        <v>70021</v>
      </c>
      <c r="C2270" s="16" t="s">
        <v>3500</v>
      </c>
    </row>
    <row r="2271" spans="1:3">
      <c r="A2271" s="107">
        <v>7</v>
      </c>
      <c r="B2271" s="108">
        <v>70220</v>
      </c>
      <c r="C2271" s="16" t="s">
        <v>3830</v>
      </c>
    </row>
    <row r="2272" spans="1:3">
      <c r="A2272" s="107">
        <v>7</v>
      </c>
      <c r="B2272" s="108">
        <v>70568</v>
      </c>
      <c r="C2272" s="16" t="s">
        <v>17527</v>
      </c>
    </row>
    <row r="2273" spans="1:32" ht="31.5">
      <c r="A2273" s="107">
        <v>7</v>
      </c>
      <c r="B2273" s="108">
        <v>70022</v>
      </c>
      <c r="C2273" s="16" t="s">
        <v>3502</v>
      </c>
    </row>
    <row r="2274" spans="1:32">
      <c r="A2274" s="107">
        <v>7</v>
      </c>
      <c r="B2274" s="108">
        <v>70381</v>
      </c>
      <c r="C2274" s="16" t="s">
        <v>4113</v>
      </c>
    </row>
    <row r="2275" spans="1:32">
      <c r="A2275" s="107">
        <v>7</v>
      </c>
      <c r="B2275" s="108">
        <v>70035</v>
      </c>
      <c r="C2275" s="16" t="s">
        <v>3519</v>
      </c>
    </row>
    <row r="2276" spans="1:32">
      <c r="A2276" s="107">
        <v>7</v>
      </c>
      <c r="B2276" s="108">
        <v>70379</v>
      </c>
      <c r="C2276" s="16" t="s">
        <v>4109</v>
      </c>
    </row>
    <row r="2277" spans="1:32">
      <c r="A2277" s="107">
        <v>7</v>
      </c>
      <c r="B2277" s="108">
        <v>70509</v>
      </c>
      <c r="C2277" s="16" t="s">
        <v>4333</v>
      </c>
    </row>
    <row r="2278" spans="1:32">
      <c r="A2278" s="107">
        <v>7</v>
      </c>
      <c r="B2278" s="108">
        <v>70165</v>
      </c>
      <c r="C2278" s="16" t="s">
        <v>3734</v>
      </c>
    </row>
    <row r="2279" spans="1:32">
      <c r="A2279" s="107">
        <v>7</v>
      </c>
      <c r="B2279" s="108">
        <v>70350</v>
      </c>
      <c r="C2279" s="16" t="s">
        <v>17502</v>
      </c>
    </row>
    <row r="2280" spans="1:32">
      <c r="A2280" s="107">
        <v>7</v>
      </c>
      <c r="B2280" s="108">
        <v>70007</v>
      </c>
      <c r="C2280" s="16" t="s">
        <v>3478</v>
      </c>
    </row>
    <row r="2281" spans="1:32">
      <c r="A2281" s="107">
        <v>7</v>
      </c>
      <c r="B2281" s="108">
        <v>70462</v>
      </c>
      <c r="C2281" s="16" t="s">
        <v>4253</v>
      </c>
    </row>
    <row r="2282" spans="1:32">
      <c r="A2282" s="107">
        <v>7</v>
      </c>
      <c r="B2282" s="108">
        <v>70201</v>
      </c>
      <c r="C2282" s="16" t="s">
        <v>3798</v>
      </c>
    </row>
    <row r="2283" spans="1:32">
      <c r="A2283" s="107">
        <v>7</v>
      </c>
      <c r="B2283" s="108">
        <v>70079</v>
      </c>
      <c r="C2283" s="16" t="s">
        <v>3593</v>
      </c>
    </row>
    <row r="2284" spans="1:32">
      <c r="A2284" s="107">
        <v>7</v>
      </c>
      <c r="B2284" s="108">
        <v>70558</v>
      </c>
      <c r="C2284" s="16" t="s">
        <v>17516</v>
      </c>
    </row>
    <row r="2285" spans="1:32">
      <c r="A2285" s="107">
        <v>7</v>
      </c>
      <c r="B2285" s="108">
        <v>70492</v>
      </c>
      <c r="C2285" s="16" t="s">
        <v>4299</v>
      </c>
    </row>
    <row r="2286" spans="1:32">
      <c r="A2286" s="107">
        <v>7</v>
      </c>
      <c r="B2286" s="108">
        <v>70018</v>
      </c>
      <c r="C2286" s="16" t="s">
        <v>3495</v>
      </c>
    </row>
    <row r="2287" spans="1:32">
      <c r="A2287" s="107">
        <v>7</v>
      </c>
      <c r="B2287" s="108">
        <v>70160</v>
      </c>
      <c r="C2287" s="16" t="s">
        <v>3729</v>
      </c>
    </row>
    <row r="2288" spans="1:32">
      <c r="A2288" s="107">
        <v>7</v>
      </c>
      <c r="B2288" s="108">
        <v>70047</v>
      </c>
      <c r="C2288" s="16" t="s">
        <v>3543</v>
      </c>
      <c r="D2288" s="152"/>
      <c r="E2288" s="153"/>
      <c r="F2288" s="153"/>
      <c r="G2288" s="153"/>
      <c r="H2288" s="153"/>
      <c r="I2288" s="153"/>
      <c r="J2288" s="153"/>
      <c r="K2288" s="153"/>
      <c r="L2288" s="153"/>
      <c r="M2288" s="153"/>
      <c r="N2288" s="153"/>
      <c r="O2288" s="153"/>
      <c r="P2288" s="153"/>
      <c r="Q2288" s="153"/>
      <c r="R2288" s="153"/>
      <c r="S2288" s="153"/>
      <c r="T2288" s="153"/>
      <c r="U2288" s="153"/>
      <c r="V2288" s="153"/>
      <c r="W2288" s="153"/>
      <c r="X2288" s="153"/>
      <c r="Y2288" s="153"/>
      <c r="Z2288" s="153"/>
      <c r="AA2288" s="153"/>
      <c r="AB2288" s="153"/>
      <c r="AC2288" s="153"/>
      <c r="AD2288" s="153"/>
      <c r="AE2288" s="153"/>
      <c r="AF2288" s="153"/>
    </row>
    <row r="2289" spans="1:3">
      <c r="A2289" s="107">
        <v>7</v>
      </c>
      <c r="B2289" s="108">
        <v>70124</v>
      </c>
      <c r="C2289" s="16" t="s">
        <v>3670</v>
      </c>
    </row>
    <row r="2290" spans="1:3">
      <c r="A2290" s="107">
        <v>7</v>
      </c>
      <c r="B2290" s="108">
        <v>70171</v>
      </c>
      <c r="C2290" s="16" t="s">
        <v>3744</v>
      </c>
    </row>
    <row r="2291" spans="1:3">
      <c r="A2291" s="107">
        <v>7</v>
      </c>
      <c r="B2291" s="108">
        <v>70472</v>
      </c>
      <c r="C2291" s="16" t="s">
        <v>4261</v>
      </c>
    </row>
    <row r="2292" spans="1:3">
      <c r="A2292" s="107">
        <v>7</v>
      </c>
      <c r="B2292" s="108">
        <v>70519</v>
      </c>
      <c r="C2292" s="16" t="s">
        <v>4349</v>
      </c>
    </row>
    <row r="2293" spans="1:3">
      <c r="A2293" s="107">
        <v>7</v>
      </c>
      <c r="B2293" s="108">
        <v>70125</v>
      </c>
      <c r="C2293" s="16" t="s">
        <v>3672</v>
      </c>
    </row>
    <row r="2294" spans="1:3">
      <c r="A2294" s="107">
        <v>7</v>
      </c>
      <c r="B2294" s="108">
        <v>70449</v>
      </c>
      <c r="C2294" s="16" t="s">
        <v>4229</v>
      </c>
    </row>
    <row r="2295" spans="1:3">
      <c r="A2295" s="107">
        <v>7</v>
      </c>
      <c r="B2295" s="108">
        <v>70137</v>
      </c>
      <c r="C2295" s="16" t="s">
        <v>3691</v>
      </c>
    </row>
    <row r="2296" spans="1:3">
      <c r="A2296" s="107">
        <v>7</v>
      </c>
      <c r="B2296" s="108">
        <v>70504</v>
      </c>
      <c r="C2296" s="16" t="s">
        <v>4323</v>
      </c>
    </row>
    <row r="2297" spans="1:3">
      <c r="A2297" s="107">
        <v>7</v>
      </c>
      <c r="B2297" s="108">
        <v>70522</v>
      </c>
      <c r="C2297" s="16" t="s">
        <v>4355</v>
      </c>
    </row>
    <row r="2298" spans="1:3">
      <c r="A2298" s="107">
        <v>7</v>
      </c>
      <c r="B2298" s="108">
        <v>70324</v>
      </c>
      <c r="C2298" s="16" t="s">
        <v>4013</v>
      </c>
    </row>
    <row r="2299" spans="1:3">
      <c r="A2299" s="107">
        <v>7</v>
      </c>
      <c r="B2299" s="108">
        <v>70168</v>
      </c>
      <c r="C2299" s="16" t="s">
        <v>3739</v>
      </c>
    </row>
    <row r="2300" spans="1:3">
      <c r="A2300" s="107">
        <v>7</v>
      </c>
      <c r="B2300" s="108">
        <v>70187</v>
      </c>
      <c r="C2300" s="16" t="s">
        <v>3774</v>
      </c>
    </row>
    <row r="2301" spans="1:3">
      <c r="A2301" s="107">
        <v>7</v>
      </c>
      <c r="B2301" s="108">
        <v>70059</v>
      </c>
      <c r="C2301" s="16" t="s">
        <v>3559</v>
      </c>
    </row>
    <row r="2302" spans="1:3">
      <c r="A2302" s="107">
        <v>7</v>
      </c>
      <c r="B2302" s="108">
        <v>70202</v>
      </c>
      <c r="C2302" s="16" t="s">
        <v>3800</v>
      </c>
    </row>
    <row r="2303" spans="1:3" ht="31.5">
      <c r="A2303" s="107">
        <v>7</v>
      </c>
      <c r="B2303" s="108">
        <v>70572</v>
      </c>
      <c r="C2303" s="16" t="s">
        <v>17531</v>
      </c>
    </row>
    <row r="2304" spans="1:3" ht="31.5">
      <c r="A2304" s="107">
        <v>7</v>
      </c>
      <c r="B2304" s="108">
        <v>70573</v>
      </c>
      <c r="C2304" s="16" t="s">
        <v>17532</v>
      </c>
    </row>
    <row r="2305" spans="1:3" ht="31.5">
      <c r="A2305" s="107">
        <v>7</v>
      </c>
      <c r="B2305" s="108">
        <v>70570</v>
      </c>
      <c r="C2305" s="16" t="s">
        <v>17529</v>
      </c>
    </row>
    <row r="2306" spans="1:3" ht="31.5">
      <c r="A2306" s="107">
        <v>7</v>
      </c>
      <c r="B2306" s="108">
        <v>70571</v>
      </c>
      <c r="C2306" s="16" t="s">
        <v>17530</v>
      </c>
    </row>
    <row r="2307" spans="1:3" ht="31.5">
      <c r="A2307" s="107">
        <v>7</v>
      </c>
      <c r="B2307" s="108">
        <v>70569</v>
      </c>
      <c r="C2307" s="16" t="s">
        <v>17528</v>
      </c>
    </row>
    <row r="2308" spans="1:3">
      <c r="A2308" s="107">
        <v>7</v>
      </c>
      <c r="B2308" s="108">
        <v>70461</v>
      </c>
      <c r="C2308" s="16" t="s">
        <v>4251</v>
      </c>
    </row>
    <row r="2309" spans="1:3">
      <c r="A2309" s="107">
        <v>7</v>
      </c>
      <c r="B2309" s="108">
        <v>70386</v>
      </c>
      <c r="C2309" s="16" t="s">
        <v>4123</v>
      </c>
    </row>
    <row r="2310" spans="1:3">
      <c r="A2310" s="107">
        <v>7</v>
      </c>
      <c r="B2310" s="108">
        <v>70029</v>
      </c>
      <c r="C2310" s="16" t="s">
        <v>3510</v>
      </c>
    </row>
    <row r="2311" spans="1:3">
      <c r="A2311" s="107">
        <v>7</v>
      </c>
      <c r="B2311" s="108">
        <v>70380</v>
      </c>
      <c r="C2311" s="16" t="s">
        <v>4111</v>
      </c>
    </row>
    <row r="2312" spans="1:3">
      <c r="A2312" s="107">
        <v>7</v>
      </c>
      <c r="B2312" s="108">
        <v>70391</v>
      </c>
      <c r="C2312" s="16" t="s">
        <v>4132</v>
      </c>
    </row>
    <row r="2313" spans="1:3" ht="31.5">
      <c r="A2313" s="107">
        <v>7</v>
      </c>
      <c r="B2313" s="108">
        <v>70272</v>
      </c>
      <c r="C2313" s="16" t="s">
        <v>3917</v>
      </c>
    </row>
    <row r="2314" spans="1:3">
      <c r="A2314" s="107">
        <v>7</v>
      </c>
      <c r="B2314" s="108">
        <v>70401</v>
      </c>
      <c r="C2314" s="16" t="s">
        <v>4148</v>
      </c>
    </row>
    <row r="2315" spans="1:3" ht="31.5">
      <c r="A2315" s="107">
        <v>7</v>
      </c>
      <c r="B2315" s="108">
        <v>70241</v>
      </c>
      <c r="C2315" s="16" t="s">
        <v>3862</v>
      </c>
    </row>
    <row r="2316" spans="1:3" ht="31.5">
      <c r="A2316" s="107">
        <v>7</v>
      </c>
      <c r="B2316" s="108">
        <v>70433</v>
      </c>
      <c r="C2316" s="16" t="s">
        <v>4202</v>
      </c>
    </row>
    <row r="2317" spans="1:3" ht="31.5">
      <c r="A2317" s="107">
        <v>7</v>
      </c>
      <c r="B2317" s="108">
        <v>70252</v>
      </c>
      <c r="C2317" s="16" t="s">
        <v>3884</v>
      </c>
    </row>
    <row r="2318" spans="1:3">
      <c r="A2318" s="107">
        <v>7</v>
      </c>
      <c r="B2318" s="108">
        <v>70147</v>
      </c>
      <c r="C2318" s="16" t="s">
        <v>17492</v>
      </c>
    </row>
    <row r="2319" spans="1:3">
      <c r="A2319" s="107">
        <v>7</v>
      </c>
      <c r="B2319" s="108">
        <v>70153</v>
      </c>
      <c r="C2319" s="16" t="s">
        <v>3717</v>
      </c>
    </row>
    <row r="2320" spans="1:3">
      <c r="A2320" s="107">
        <v>7</v>
      </c>
      <c r="B2320" s="108">
        <v>70377</v>
      </c>
      <c r="C2320" s="16" t="s">
        <v>4105</v>
      </c>
    </row>
    <row r="2321" spans="1:3">
      <c r="A2321" s="107">
        <v>7</v>
      </c>
      <c r="B2321" s="108">
        <v>70286</v>
      </c>
      <c r="C2321" s="16" t="s">
        <v>3942</v>
      </c>
    </row>
    <row r="2322" spans="1:3">
      <c r="A2322" s="107">
        <v>7</v>
      </c>
      <c r="B2322" s="108">
        <v>70148</v>
      </c>
      <c r="C2322" s="16" t="s">
        <v>3707</v>
      </c>
    </row>
    <row r="2323" spans="1:3">
      <c r="A2323" s="107">
        <v>7</v>
      </c>
      <c r="B2323" s="108">
        <v>70257</v>
      </c>
      <c r="C2323" s="16" t="s">
        <v>3892</v>
      </c>
    </row>
    <row r="2324" spans="1:3">
      <c r="A2324" s="107">
        <v>7</v>
      </c>
      <c r="B2324" s="108">
        <v>70551</v>
      </c>
      <c r="C2324" s="16" t="s">
        <v>17511</v>
      </c>
    </row>
    <row r="2325" spans="1:3">
      <c r="A2325" s="107">
        <v>7</v>
      </c>
      <c r="B2325" s="108">
        <v>70552</v>
      </c>
      <c r="C2325" s="16" t="s">
        <v>17512</v>
      </c>
    </row>
    <row r="2326" spans="1:3">
      <c r="A2326" s="107">
        <v>7</v>
      </c>
      <c r="B2326" s="108">
        <v>70538</v>
      </c>
      <c r="C2326" s="16" t="s">
        <v>17510</v>
      </c>
    </row>
    <row r="2327" spans="1:3">
      <c r="A2327" s="107">
        <v>7</v>
      </c>
      <c r="B2327" s="108">
        <v>70107</v>
      </c>
      <c r="C2327" s="16" t="s">
        <v>3642</v>
      </c>
    </row>
    <row r="2328" spans="1:3">
      <c r="A2328" s="107">
        <v>7</v>
      </c>
      <c r="B2328" s="108">
        <v>70135</v>
      </c>
      <c r="C2328" s="16" t="s">
        <v>3687</v>
      </c>
    </row>
    <row r="2329" spans="1:3">
      <c r="A2329" s="107">
        <v>7</v>
      </c>
      <c r="B2329" s="108">
        <v>70132</v>
      </c>
      <c r="C2329" s="16" t="s">
        <v>3683</v>
      </c>
    </row>
    <row r="2330" spans="1:3">
      <c r="A2330" s="107">
        <v>7</v>
      </c>
      <c r="B2330" s="108">
        <v>70518</v>
      </c>
      <c r="C2330" s="16" t="s">
        <v>20401</v>
      </c>
    </row>
    <row r="2331" spans="1:3">
      <c r="A2331" s="107">
        <v>7</v>
      </c>
      <c r="B2331" s="108">
        <v>70300</v>
      </c>
      <c r="C2331" s="16" t="s">
        <v>3965</v>
      </c>
    </row>
    <row r="2332" spans="1:3">
      <c r="A2332" s="107">
        <v>7</v>
      </c>
      <c r="B2332" s="108">
        <v>70256</v>
      </c>
      <c r="C2332" s="16" t="s">
        <v>3890</v>
      </c>
    </row>
    <row r="2333" spans="1:3">
      <c r="A2333" s="107">
        <v>7</v>
      </c>
      <c r="B2333" s="108">
        <v>70416</v>
      </c>
      <c r="C2333" s="16" t="s">
        <v>20399</v>
      </c>
    </row>
    <row r="2334" spans="1:3">
      <c r="A2334" s="107">
        <v>7</v>
      </c>
      <c r="B2334" s="108">
        <v>70268</v>
      </c>
      <c r="C2334" s="16" t="s">
        <v>3910</v>
      </c>
    </row>
    <row r="2335" spans="1:3">
      <c r="A2335" s="107">
        <v>7</v>
      </c>
      <c r="B2335" s="108">
        <v>70269</v>
      </c>
      <c r="C2335" s="16" t="s">
        <v>3912</v>
      </c>
    </row>
    <row r="2336" spans="1:3">
      <c r="A2336" s="107">
        <v>7</v>
      </c>
      <c r="B2336" s="108">
        <v>70262</v>
      </c>
      <c r="C2336" s="16" t="s">
        <v>3898</v>
      </c>
    </row>
    <row r="2337" spans="1:3">
      <c r="A2337" s="107">
        <v>7</v>
      </c>
      <c r="B2337" s="108">
        <v>70323</v>
      </c>
      <c r="C2337" s="16" t="s">
        <v>4011</v>
      </c>
    </row>
    <row r="2338" spans="1:3">
      <c r="A2338" s="107">
        <v>7</v>
      </c>
      <c r="B2338" s="108">
        <v>70602</v>
      </c>
      <c r="C2338" s="16" t="s">
        <v>19185</v>
      </c>
    </row>
    <row r="2339" spans="1:3">
      <c r="A2339" s="107">
        <v>7</v>
      </c>
      <c r="B2339" s="108">
        <v>70604</v>
      </c>
      <c r="C2339" s="16" t="s">
        <v>19187</v>
      </c>
    </row>
    <row r="2340" spans="1:3">
      <c r="A2340" s="107">
        <v>7</v>
      </c>
      <c r="B2340" s="108">
        <v>70603</v>
      </c>
      <c r="C2340" s="16" t="s">
        <v>19186</v>
      </c>
    </row>
    <row r="2341" spans="1:3">
      <c r="A2341" s="107">
        <v>7</v>
      </c>
      <c r="B2341" s="108">
        <v>70419</v>
      </c>
      <c r="C2341" s="16" t="s">
        <v>4182</v>
      </c>
    </row>
    <row r="2342" spans="1:3">
      <c r="A2342" s="107">
        <v>7</v>
      </c>
      <c r="B2342" s="108">
        <v>70553</v>
      </c>
      <c r="C2342" s="16" t="s">
        <v>4408</v>
      </c>
    </row>
    <row r="2343" spans="1:3">
      <c r="A2343" s="107">
        <v>7</v>
      </c>
      <c r="B2343" s="108">
        <v>70590</v>
      </c>
      <c r="C2343" s="16" t="s">
        <v>17541</v>
      </c>
    </row>
    <row r="2344" spans="1:3">
      <c r="A2344" s="107">
        <v>7</v>
      </c>
      <c r="B2344" s="108">
        <v>70077</v>
      </c>
      <c r="C2344" s="16" t="s">
        <v>3589</v>
      </c>
    </row>
    <row r="2345" spans="1:3">
      <c r="A2345" s="107">
        <v>7</v>
      </c>
      <c r="B2345" s="108">
        <v>70442</v>
      </c>
      <c r="C2345" s="16" t="s">
        <v>4217</v>
      </c>
    </row>
    <row r="2346" spans="1:3">
      <c r="A2346" s="107">
        <v>7</v>
      </c>
      <c r="B2346" s="108">
        <v>70285</v>
      </c>
      <c r="C2346" s="16" t="s">
        <v>17499</v>
      </c>
    </row>
    <row r="2347" spans="1:3">
      <c r="A2347" s="107">
        <v>7</v>
      </c>
      <c r="B2347" s="108">
        <v>70560</v>
      </c>
      <c r="C2347" s="16" t="s">
        <v>17518</v>
      </c>
    </row>
    <row r="2348" spans="1:3" ht="31.5">
      <c r="A2348" s="107">
        <v>7</v>
      </c>
      <c r="B2348" s="108">
        <v>70284</v>
      </c>
      <c r="C2348" s="16" t="s">
        <v>3939</v>
      </c>
    </row>
    <row r="2349" spans="1:3" ht="31.5">
      <c r="A2349" s="107">
        <v>7</v>
      </c>
      <c r="B2349" s="108">
        <v>70388</v>
      </c>
      <c r="C2349" s="16" t="s">
        <v>17503</v>
      </c>
    </row>
    <row r="2350" spans="1:3">
      <c r="A2350" s="107">
        <v>7</v>
      </c>
      <c r="B2350" s="108">
        <v>70011</v>
      </c>
      <c r="C2350" s="16" t="s">
        <v>3486</v>
      </c>
    </row>
    <row r="2351" spans="1:3">
      <c r="A2351" s="107">
        <v>7</v>
      </c>
      <c r="B2351" s="108">
        <v>70434</v>
      </c>
      <c r="C2351" s="16" t="s">
        <v>4204</v>
      </c>
    </row>
    <row r="2352" spans="1:3">
      <c r="A2352" s="107">
        <v>7</v>
      </c>
      <c r="B2352" s="108">
        <v>70072</v>
      </c>
      <c r="C2352" s="16" t="s">
        <v>3580</v>
      </c>
    </row>
    <row r="2353" spans="1:3">
      <c r="A2353" s="107">
        <v>7</v>
      </c>
      <c r="B2353" s="108">
        <v>70292</v>
      </c>
      <c r="C2353" s="16" t="s">
        <v>3951</v>
      </c>
    </row>
    <row r="2354" spans="1:3">
      <c r="A2354" s="107">
        <v>7</v>
      </c>
      <c r="B2354" s="108">
        <v>70480</v>
      </c>
      <c r="C2354" s="16" t="s">
        <v>4275</v>
      </c>
    </row>
    <row r="2355" spans="1:3">
      <c r="A2355" s="107">
        <v>7</v>
      </c>
      <c r="B2355" s="108">
        <v>70458</v>
      </c>
      <c r="C2355" s="16" t="s">
        <v>4246</v>
      </c>
    </row>
    <row r="2356" spans="1:3">
      <c r="A2356" s="107">
        <v>7</v>
      </c>
      <c r="B2356" s="108">
        <v>70560</v>
      </c>
      <c r="C2356" s="16" t="s">
        <v>17519</v>
      </c>
    </row>
    <row r="2357" spans="1:3">
      <c r="A2357" s="107">
        <v>7</v>
      </c>
      <c r="B2357" s="108">
        <v>70078</v>
      </c>
      <c r="C2357" s="16" t="s">
        <v>3591</v>
      </c>
    </row>
    <row r="2358" spans="1:3">
      <c r="A2358" s="107">
        <v>7</v>
      </c>
      <c r="B2358" s="108">
        <v>70097</v>
      </c>
      <c r="C2358" s="16" t="s">
        <v>3624</v>
      </c>
    </row>
    <row r="2359" spans="1:3">
      <c r="A2359" s="107">
        <v>7</v>
      </c>
      <c r="B2359" s="108">
        <v>70474</v>
      </c>
      <c r="C2359" s="16" t="s">
        <v>4265</v>
      </c>
    </row>
    <row r="2360" spans="1:3">
      <c r="A2360" s="107">
        <v>7</v>
      </c>
      <c r="B2360" s="108">
        <v>70014</v>
      </c>
      <c r="C2360" s="16" t="s">
        <v>3489</v>
      </c>
    </row>
    <row r="2361" spans="1:3">
      <c r="A2361" s="107">
        <v>7</v>
      </c>
      <c r="B2361" s="108">
        <v>70408</v>
      </c>
      <c r="C2361" s="16" t="s">
        <v>4163</v>
      </c>
    </row>
    <row r="2362" spans="1:3">
      <c r="A2362" s="107">
        <v>7</v>
      </c>
      <c r="B2362" s="108">
        <v>70376</v>
      </c>
      <c r="C2362" s="16" t="s">
        <v>19177</v>
      </c>
    </row>
    <row r="2363" spans="1:3">
      <c r="A2363" s="107">
        <v>7</v>
      </c>
      <c r="B2363" s="108">
        <v>70019</v>
      </c>
      <c r="C2363" s="16" t="s">
        <v>3497</v>
      </c>
    </row>
    <row r="2364" spans="1:3">
      <c r="A2364" s="107">
        <v>7</v>
      </c>
      <c r="B2364" s="108">
        <v>70318</v>
      </c>
      <c r="C2364" s="16" t="s">
        <v>4001</v>
      </c>
    </row>
    <row r="2365" spans="1:3">
      <c r="A2365" s="107">
        <v>7</v>
      </c>
      <c r="B2365" s="108">
        <v>70108</v>
      </c>
      <c r="C2365" s="16" t="s">
        <v>3644</v>
      </c>
    </row>
    <row r="2366" spans="1:3">
      <c r="A2366" s="107">
        <v>7</v>
      </c>
      <c r="B2366" s="108">
        <v>70154</v>
      </c>
      <c r="C2366" s="16" t="s">
        <v>3719</v>
      </c>
    </row>
    <row r="2367" spans="1:3">
      <c r="A2367" s="107">
        <v>7</v>
      </c>
      <c r="B2367" s="108">
        <v>70075</v>
      </c>
      <c r="C2367" s="16" t="s">
        <v>3585</v>
      </c>
    </row>
    <row r="2368" spans="1:3">
      <c r="A2368" s="107">
        <v>7</v>
      </c>
      <c r="B2368" s="108">
        <v>70336</v>
      </c>
      <c r="C2368" s="16" t="s">
        <v>4036</v>
      </c>
    </row>
    <row r="2369" spans="1:3" ht="31.5">
      <c r="A2369" s="107">
        <v>7</v>
      </c>
      <c r="B2369" s="108">
        <v>70279</v>
      </c>
      <c r="C2369" s="16" t="s">
        <v>3929</v>
      </c>
    </row>
    <row r="2370" spans="1:3">
      <c r="A2370" s="107">
        <v>7</v>
      </c>
      <c r="B2370" s="108">
        <v>70110</v>
      </c>
      <c r="C2370" s="16" t="s">
        <v>3648</v>
      </c>
    </row>
    <row r="2371" spans="1:3">
      <c r="A2371" s="107">
        <v>7</v>
      </c>
      <c r="B2371" s="108">
        <v>70352</v>
      </c>
      <c r="C2371" s="16" t="s">
        <v>4064</v>
      </c>
    </row>
    <row r="2372" spans="1:3" ht="31.5">
      <c r="A2372" s="107">
        <v>7</v>
      </c>
      <c r="B2372" s="108">
        <v>70524</v>
      </c>
      <c r="C2372" s="16" t="s">
        <v>4359</v>
      </c>
    </row>
    <row r="2373" spans="1:3">
      <c r="A2373" s="107">
        <v>7</v>
      </c>
      <c r="B2373" s="108">
        <v>70032</v>
      </c>
      <c r="C2373" s="16" t="s">
        <v>3514</v>
      </c>
    </row>
    <row r="2374" spans="1:3">
      <c r="A2374" s="107">
        <v>7</v>
      </c>
      <c r="B2374" s="108">
        <v>70031</v>
      </c>
      <c r="C2374" s="16" t="s">
        <v>3513</v>
      </c>
    </row>
    <row r="2375" spans="1:3">
      <c r="A2375" s="107">
        <v>7</v>
      </c>
      <c r="B2375" s="108">
        <v>70270</v>
      </c>
      <c r="C2375" s="16" t="s">
        <v>3914</v>
      </c>
    </row>
    <row r="2376" spans="1:3">
      <c r="A2376" s="107">
        <v>7</v>
      </c>
      <c r="B2376" s="108">
        <v>70094</v>
      </c>
      <c r="C2376" s="16" t="s">
        <v>3619</v>
      </c>
    </row>
    <row r="2377" spans="1:3">
      <c r="A2377" s="107">
        <v>7</v>
      </c>
      <c r="B2377" s="108">
        <v>70113</v>
      </c>
      <c r="C2377" s="16" t="s">
        <v>3654</v>
      </c>
    </row>
    <row r="2378" spans="1:3">
      <c r="A2378" s="107">
        <v>7</v>
      </c>
      <c r="B2378" s="108">
        <v>70310</v>
      </c>
      <c r="C2378" s="16" t="s">
        <v>3985</v>
      </c>
    </row>
    <row r="2379" spans="1:3">
      <c r="A2379" s="107">
        <v>7</v>
      </c>
      <c r="B2379" s="108">
        <v>70437</v>
      </c>
      <c r="C2379" s="16" t="s">
        <v>4210</v>
      </c>
    </row>
    <row r="2380" spans="1:3">
      <c r="A2380" s="107">
        <v>7</v>
      </c>
      <c r="B2380" s="108">
        <v>70371</v>
      </c>
      <c r="C2380" s="16" t="s">
        <v>4094</v>
      </c>
    </row>
    <row r="2381" spans="1:3">
      <c r="A2381" s="107">
        <v>7</v>
      </c>
      <c r="B2381" s="108">
        <v>70037</v>
      </c>
      <c r="C2381" s="16" t="s">
        <v>3523</v>
      </c>
    </row>
    <row r="2382" spans="1:3">
      <c r="A2382" s="107">
        <v>7</v>
      </c>
      <c r="B2382" s="108">
        <v>70003</v>
      </c>
      <c r="C2382" s="16" t="s">
        <v>3472</v>
      </c>
    </row>
    <row r="2383" spans="1:3">
      <c r="A2383" s="107">
        <v>7</v>
      </c>
      <c r="B2383" s="108">
        <v>70006</v>
      </c>
      <c r="C2383" s="16" t="s">
        <v>3476</v>
      </c>
    </row>
    <row r="2384" spans="1:3">
      <c r="A2384" s="107">
        <v>7</v>
      </c>
      <c r="B2384" s="108">
        <v>70115</v>
      </c>
      <c r="C2384" s="16" t="s">
        <v>19855</v>
      </c>
    </row>
    <row r="2385" spans="1:3">
      <c r="A2385" s="107">
        <v>7</v>
      </c>
      <c r="B2385" s="108">
        <v>70397</v>
      </c>
      <c r="C2385" s="16" t="s">
        <v>4142</v>
      </c>
    </row>
    <row r="2386" spans="1:3">
      <c r="A2386" s="107">
        <v>7</v>
      </c>
      <c r="B2386" s="108">
        <v>70404</v>
      </c>
      <c r="C2386" s="16" t="s">
        <v>4154</v>
      </c>
    </row>
    <row r="2387" spans="1:3">
      <c r="A2387" s="107">
        <v>7</v>
      </c>
      <c r="B2387" s="108">
        <v>70229</v>
      </c>
      <c r="C2387" s="16" t="s">
        <v>3844</v>
      </c>
    </row>
    <row r="2388" spans="1:3">
      <c r="A2388" s="107">
        <v>7</v>
      </c>
      <c r="B2388" s="108">
        <v>70517</v>
      </c>
      <c r="C2388" s="16" t="s">
        <v>4348</v>
      </c>
    </row>
    <row r="2389" spans="1:3">
      <c r="A2389" s="107">
        <v>7</v>
      </c>
      <c r="B2389" s="108">
        <v>70081</v>
      </c>
      <c r="C2389" s="16" t="s">
        <v>3595</v>
      </c>
    </row>
    <row r="2390" spans="1:3" ht="31.5">
      <c r="A2390" s="107">
        <v>7</v>
      </c>
      <c r="B2390" s="108">
        <v>70409</v>
      </c>
      <c r="C2390" s="16" t="s">
        <v>4165</v>
      </c>
    </row>
    <row r="2391" spans="1:3">
      <c r="A2391" s="107">
        <v>7</v>
      </c>
      <c r="B2391" s="108">
        <v>70198</v>
      </c>
      <c r="C2391" s="16" t="s">
        <v>19859</v>
      </c>
    </row>
    <row r="2392" spans="1:3">
      <c r="A2392" s="107">
        <v>7</v>
      </c>
      <c r="B2392" s="108">
        <v>70204</v>
      </c>
      <c r="C2392" s="16" t="s">
        <v>3802</v>
      </c>
    </row>
    <row r="2393" spans="1:3">
      <c r="A2393" s="107">
        <v>7</v>
      </c>
      <c r="B2393" s="108">
        <v>70040</v>
      </c>
      <c r="C2393" s="16" t="s">
        <v>3529</v>
      </c>
    </row>
    <row r="2394" spans="1:3">
      <c r="A2394" s="107">
        <v>7</v>
      </c>
      <c r="B2394" s="108">
        <v>70051</v>
      </c>
      <c r="C2394" s="16" t="s">
        <v>3549</v>
      </c>
    </row>
    <row r="2395" spans="1:3">
      <c r="A2395" s="107">
        <v>7</v>
      </c>
      <c r="B2395" s="108">
        <v>70429</v>
      </c>
      <c r="C2395" s="16" t="s">
        <v>4199</v>
      </c>
    </row>
    <row r="2396" spans="1:3">
      <c r="A2396" s="107">
        <v>7</v>
      </c>
      <c r="B2396" s="108">
        <v>70415</v>
      </c>
      <c r="C2396" s="16" t="s">
        <v>4176</v>
      </c>
    </row>
    <row r="2397" spans="1:3">
      <c r="A2397" s="107">
        <v>7</v>
      </c>
      <c r="B2397" s="108">
        <v>70333</v>
      </c>
      <c r="C2397" s="16" t="s">
        <v>4030</v>
      </c>
    </row>
    <row r="2398" spans="1:3">
      <c r="A2398" s="107">
        <v>7</v>
      </c>
      <c r="B2398" s="108">
        <v>70453</v>
      </c>
      <c r="C2398" s="16" t="s">
        <v>4236</v>
      </c>
    </row>
    <row r="2399" spans="1:3">
      <c r="A2399" s="107">
        <v>7</v>
      </c>
      <c r="B2399" s="108">
        <v>70313</v>
      </c>
      <c r="C2399" s="16" t="s">
        <v>3991</v>
      </c>
    </row>
    <row r="2400" spans="1:3">
      <c r="A2400" s="107">
        <v>7</v>
      </c>
      <c r="B2400" s="108">
        <v>70583</v>
      </c>
      <c r="C2400" s="16" t="s">
        <v>4443</v>
      </c>
    </row>
    <row r="2401" spans="1:3">
      <c r="A2401" s="107">
        <v>7</v>
      </c>
      <c r="B2401" s="108">
        <v>70439</v>
      </c>
      <c r="C2401" s="16" t="s">
        <v>4211</v>
      </c>
    </row>
    <row r="2402" spans="1:3">
      <c r="A2402" s="107">
        <v>7</v>
      </c>
      <c r="B2402" s="108">
        <v>70298</v>
      </c>
      <c r="C2402" s="16" t="s">
        <v>3961</v>
      </c>
    </row>
    <row r="2403" spans="1:3">
      <c r="A2403" s="107">
        <v>7</v>
      </c>
      <c r="B2403" s="108">
        <v>70230</v>
      </c>
      <c r="C2403" s="16" t="s">
        <v>3846</v>
      </c>
    </row>
    <row r="2404" spans="1:3">
      <c r="A2404" s="107">
        <v>7</v>
      </c>
      <c r="B2404" s="108">
        <v>70420</v>
      </c>
      <c r="C2404" s="16" t="s">
        <v>4184</v>
      </c>
    </row>
    <row r="2405" spans="1:3">
      <c r="A2405" s="107">
        <v>7</v>
      </c>
      <c r="B2405" s="108">
        <v>70389</v>
      </c>
      <c r="C2405" s="16" t="s">
        <v>4127</v>
      </c>
    </row>
    <row r="2406" spans="1:3">
      <c r="A2406" s="107">
        <v>7</v>
      </c>
      <c r="B2406" s="108">
        <v>70389</v>
      </c>
      <c r="C2406" s="16" t="s">
        <v>4128</v>
      </c>
    </row>
    <row r="2407" spans="1:3">
      <c r="A2407" s="107">
        <v>7</v>
      </c>
      <c r="B2407" s="108">
        <v>70138</v>
      </c>
      <c r="C2407" s="16" t="s">
        <v>3693</v>
      </c>
    </row>
    <row r="2408" spans="1:3">
      <c r="A2408" s="107">
        <v>7</v>
      </c>
      <c r="B2408" s="108">
        <v>70532</v>
      </c>
      <c r="C2408" s="16" t="s">
        <v>4372</v>
      </c>
    </row>
    <row r="2409" spans="1:3">
      <c r="A2409" s="107">
        <v>7</v>
      </c>
      <c r="B2409" s="108">
        <v>70373</v>
      </c>
      <c r="C2409" s="16" t="s">
        <v>4098</v>
      </c>
    </row>
    <row r="2410" spans="1:3">
      <c r="A2410" s="107">
        <v>7</v>
      </c>
      <c r="B2410" s="108">
        <v>70189</v>
      </c>
      <c r="C2410" s="16" t="s">
        <v>17493</v>
      </c>
    </row>
    <row r="2411" spans="1:3">
      <c r="A2411" s="107">
        <v>7</v>
      </c>
      <c r="B2411" s="108">
        <v>70100</v>
      </c>
      <c r="C2411" s="16" t="s">
        <v>3629</v>
      </c>
    </row>
    <row r="2412" spans="1:3">
      <c r="A2412" s="107">
        <v>7</v>
      </c>
      <c r="B2412" s="108">
        <v>70036</v>
      </c>
      <c r="C2412" s="16" t="s">
        <v>3521</v>
      </c>
    </row>
    <row r="2413" spans="1:3">
      <c r="A2413" s="107">
        <v>7</v>
      </c>
      <c r="B2413" s="108">
        <v>70023</v>
      </c>
      <c r="C2413" s="16" t="s">
        <v>19852</v>
      </c>
    </row>
    <row r="2414" spans="1:3">
      <c r="A2414" s="107">
        <v>7</v>
      </c>
      <c r="B2414" s="108">
        <v>70085</v>
      </c>
      <c r="C2414" s="16" t="s">
        <v>3602</v>
      </c>
    </row>
    <row r="2415" spans="1:3">
      <c r="A2415" s="107">
        <v>7</v>
      </c>
      <c r="B2415" s="108">
        <v>70244</v>
      </c>
      <c r="C2415" s="16" t="s">
        <v>3868</v>
      </c>
    </row>
    <row r="2416" spans="1:3">
      <c r="A2416" s="107">
        <v>7</v>
      </c>
      <c r="B2416" s="108">
        <v>70085</v>
      </c>
      <c r="C2416" s="16" t="s">
        <v>3603</v>
      </c>
    </row>
    <row r="2417" spans="1:3">
      <c r="A2417" s="107">
        <v>7</v>
      </c>
      <c r="B2417" s="108">
        <v>70038</v>
      </c>
      <c r="C2417" s="16" t="s">
        <v>3525</v>
      </c>
    </row>
    <row r="2418" spans="1:3">
      <c r="A2418" s="107">
        <v>7</v>
      </c>
      <c r="B2418" s="108">
        <v>70436</v>
      </c>
      <c r="C2418" s="16" t="s">
        <v>4208</v>
      </c>
    </row>
    <row r="2419" spans="1:3">
      <c r="A2419" s="107">
        <v>7</v>
      </c>
      <c r="B2419" s="108">
        <v>70337</v>
      </c>
      <c r="C2419" s="16" t="s">
        <v>4038</v>
      </c>
    </row>
    <row r="2420" spans="1:3">
      <c r="A2420" s="107">
        <v>7</v>
      </c>
      <c r="B2420" s="108">
        <v>70431</v>
      </c>
      <c r="C2420" s="16" t="s">
        <v>4201</v>
      </c>
    </row>
    <row r="2421" spans="1:3">
      <c r="A2421" s="107">
        <v>7</v>
      </c>
      <c r="B2421" s="108">
        <v>70534</v>
      </c>
      <c r="C2421" s="16" t="s">
        <v>4375</v>
      </c>
    </row>
    <row r="2422" spans="1:3">
      <c r="A2422" s="107">
        <v>7</v>
      </c>
      <c r="B2422" s="13">
        <v>70374</v>
      </c>
      <c r="C2422" s="14" t="s">
        <v>4100</v>
      </c>
    </row>
    <row r="2423" spans="1:3">
      <c r="A2423" s="107">
        <v>7</v>
      </c>
      <c r="B2423" s="108">
        <v>70536</v>
      </c>
      <c r="C2423" s="16" t="s">
        <v>4379</v>
      </c>
    </row>
    <row r="2424" spans="1:3">
      <c r="A2424" s="107">
        <v>7</v>
      </c>
      <c r="B2424" s="108">
        <v>70104</v>
      </c>
      <c r="C2424" s="16" t="s">
        <v>3636</v>
      </c>
    </row>
    <row r="2425" spans="1:3">
      <c r="A2425" s="107">
        <v>7</v>
      </c>
      <c r="B2425" s="108">
        <v>70328</v>
      </c>
      <c r="C2425" s="16" t="s">
        <v>4021</v>
      </c>
    </row>
    <row r="2426" spans="1:3">
      <c r="A2426" s="107">
        <v>7</v>
      </c>
      <c r="B2426" s="108">
        <v>70342</v>
      </c>
      <c r="C2426" s="16" t="s">
        <v>4047</v>
      </c>
    </row>
    <row r="2427" spans="1:3" ht="31.5">
      <c r="A2427" s="107">
        <v>7</v>
      </c>
      <c r="B2427" s="108">
        <v>70199</v>
      </c>
      <c r="C2427" s="16" t="s">
        <v>17494</v>
      </c>
    </row>
    <row r="2428" spans="1:3" ht="31.5">
      <c r="A2428" s="107">
        <v>7</v>
      </c>
      <c r="B2428" s="108">
        <v>70203</v>
      </c>
      <c r="C2428" s="16" t="s">
        <v>17495</v>
      </c>
    </row>
    <row r="2429" spans="1:3">
      <c r="A2429" s="107">
        <v>7</v>
      </c>
      <c r="B2429" s="108">
        <v>70478</v>
      </c>
      <c r="C2429" s="16" t="s">
        <v>4271</v>
      </c>
    </row>
    <row r="2430" spans="1:3">
      <c r="A2430" s="107">
        <v>7</v>
      </c>
      <c r="B2430" s="108">
        <v>70535</v>
      </c>
      <c r="C2430" s="16" t="s">
        <v>4377</v>
      </c>
    </row>
    <row r="2431" spans="1:3">
      <c r="A2431" s="107">
        <v>7</v>
      </c>
      <c r="B2431" s="108">
        <v>70412</v>
      </c>
      <c r="C2431" s="16" t="s">
        <v>4171</v>
      </c>
    </row>
    <row r="2432" spans="1:3">
      <c r="A2432" s="107">
        <v>7</v>
      </c>
      <c r="B2432" s="108">
        <v>70347</v>
      </c>
      <c r="C2432" s="16" t="s">
        <v>4056</v>
      </c>
    </row>
    <row r="2433" spans="1:3">
      <c r="A2433" s="107">
        <v>7</v>
      </c>
      <c r="B2433" s="108">
        <v>70206</v>
      </c>
      <c r="C2433" s="16" t="s">
        <v>3806</v>
      </c>
    </row>
    <row r="2434" spans="1:3">
      <c r="A2434" s="107">
        <v>7</v>
      </c>
      <c r="B2434" s="108">
        <v>70207</v>
      </c>
      <c r="C2434" s="16" t="s">
        <v>3809</v>
      </c>
    </row>
    <row r="2435" spans="1:3">
      <c r="A2435" s="107">
        <v>7</v>
      </c>
      <c r="B2435" s="108">
        <v>70193</v>
      </c>
      <c r="C2435" s="16" t="s">
        <v>3785</v>
      </c>
    </row>
    <row r="2436" spans="1:3">
      <c r="A2436" s="107">
        <v>7</v>
      </c>
      <c r="B2436" s="108">
        <v>70561</v>
      </c>
      <c r="C2436" s="16" t="s">
        <v>17520</v>
      </c>
    </row>
    <row r="2437" spans="1:3">
      <c r="A2437" s="107">
        <v>7</v>
      </c>
      <c r="B2437" s="108">
        <v>70414</v>
      </c>
      <c r="C2437" s="16" t="s">
        <v>4174</v>
      </c>
    </row>
    <row r="2438" spans="1:3">
      <c r="A2438" s="107">
        <v>7</v>
      </c>
      <c r="B2438" s="108">
        <v>70605</v>
      </c>
      <c r="C2438" s="16" t="s">
        <v>19188</v>
      </c>
    </row>
    <row r="2439" spans="1:3">
      <c r="A2439" s="107">
        <v>7</v>
      </c>
      <c r="B2439" s="108">
        <v>70225</v>
      </c>
      <c r="C2439" s="16" t="s">
        <v>20317</v>
      </c>
    </row>
    <row r="2440" spans="1:3">
      <c r="A2440" s="107">
        <v>7</v>
      </c>
      <c r="B2440" s="108">
        <v>70417</v>
      </c>
      <c r="C2440" s="16" t="s">
        <v>4179</v>
      </c>
    </row>
    <row r="2441" spans="1:3">
      <c r="A2441" s="107">
        <v>7</v>
      </c>
      <c r="B2441" s="108">
        <v>70346</v>
      </c>
      <c r="C2441" s="16" t="s">
        <v>19861</v>
      </c>
    </row>
    <row r="2442" spans="1:3">
      <c r="A2442" s="107">
        <v>7</v>
      </c>
      <c r="B2442" s="108">
        <v>70119</v>
      </c>
      <c r="C2442" s="16" t="s">
        <v>3663</v>
      </c>
    </row>
    <row r="2443" spans="1:3">
      <c r="A2443" s="107">
        <v>7</v>
      </c>
      <c r="B2443" s="108">
        <v>70151</v>
      </c>
      <c r="C2443" s="16" t="s">
        <v>3713</v>
      </c>
    </row>
    <row r="2444" spans="1:3">
      <c r="A2444" s="107">
        <v>7</v>
      </c>
      <c r="B2444" s="108">
        <v>70046</v>
      </c>
      <c r="C2444" s="16" t="s">
        <v>3541</v>
      </c>
    </row>
    <row r="2445" spans="1:3">
      <c r="A2445" s="107">
        <v>7</v>
      </c>
      <c r="B2445" s="108">
        <v>70610</v>
      </c>
      <c r="C2445" s="16" t="s">
        <v>19193</v>
      </c>
    </row>
    <row r="2446" spans="1:3">
      <c r="A2446" s="107">
        <v>7</v>
      </c>
      <c r="B2446" s="108">
        <v>70103</v>
      </c>
      <c r="C2446" s="16" t="s">
        <v>3634</v>
      </c>
    </row>
    <row r="2447" spans="1:3">
      <c r="A2447" s="107">
        <v>7</v>
      </c>
      <c r="B2447" s="108">
        <v>70609</v>
      </c>
      <c r="C2447" s="16" t="s">
        <v>19192</v>
      </c>
    </row>
    <row r="2448" spans="1:3">
      <c r="A2448" s="107">
        <v>7</v>
      </c>
      <c r="B2448" s="108">
        <v>70355</v>
      </c>
      <c r="C2448" s="16" t="s">
        <v>4070</v>
      </c>
    </row>
    <row r="2449" spans="1:32">
      <c r="A2449" s="107">
        <v>7</v>
      </c>
      <c r="B2449" s="108">
        <v>70362</v>
      </c>
      <c r="C2449" s="16" t="s">
        <v>4079</v>
      </c>
    </row>
    <row r="2450" spans="1:32">
      <c r="A2450" s="107">
        <v>7</v>
      </c>
      <c r="B2450" s="108">
        <v>70065</v>
      </c>
      <c r="C2450" s="16" t="s">
        <v>3568</v>
      </c>
    </row>
    <row r="2451" spans="1:32">
      <c r="A2451" s="107">
        <v>7</v>
      </c>
      <c r="B2451" s="108">
        <v>70595</v>
      </c>
      <c r="C2451" s="16" t="s">
        <v>17546</v>
      </c>
    </row>
    <row r="2452" spans="1:32">
      <c r="A2452" s="107">
        <v>7</v>
      </c>
      <c r="B2452" s="108">
        <v>70064</v>
      </c>
      <c r="C2452" s="16" t="s">
        <v>3566</v>
      </c>
    </row>
    <row r="2453" spans="1:32">
      <c r="A2453" s="107">
        <v>7</v>
      </c>
      <c r="B2453" s="108">
        <v>70585</v>
      </c>
      <c r="C2453" s="16" t="s">
        <v>15219</v>
      </c>
    </row>
    <row r="2454" spans="1:32">
      <c r="A2454" s="107">
        <v>7</v>
      </c>
      <c r="B2454" s="108">
        <v>70511</v>
      </c>
      <c r="C2454" s="16" t="s">
        <v>4337</v>
      </c>
    </row>
    <row r="2455" spans="1:32">
      <c r="A2455" s="107">
        <v>7</v>
      </c>
      <c r="B2455" s="108">
        <v>70136</v>
      </c>
      <c r="C2455" s="16" t="s">
        <v>3689</v>
      </c>
    </row>
    <row r="2456" spans="1:32">
      <c r="A2456" s="107">
        <v>7</v>
      </c>
      <c r="B2456" s="108">
        <v>70222</v>
      </c>
      <c r="C2456" s="16" t="s">
        <v>3832</v>
      </c>
    </row>
    <row r="2457" spans="1:32">
      <c r="A2457" s="107">
        <v>7</v>
      </c>
      <c r="B2457" s="108">
        <v>70382</v>
      </c>
      <c r="C2457" s="16" t="s">
        <v>4115</v>
      </c>
    </row>
    <row r="2458" spans="1:32">
      <c r="A2458" s="107">
        <v>7</v>
      </c>
      <c r="B2458" s="108">
        <v>70255</v>
      </c>
      <c r="C2458" s="16" t="s">
        <v>3888</v>
      </c>
    </row>
    <row r="2459" spans="1:32" s="154" customFormat="1">
      <c r="A2459" s="107">
        <v>7</v>
      </c>
      <c r="B2459" s="108">
        <v>70089</v>
      </c>
      <c r="C2459" s="16" t="s">
        <v>3609</v>
      </c>
      <c r="D2459" s="142"/>
      <c r="E2459" s="143"/>
      <c r="F2459" s="143"/>
      <c r="G2459" s="143"/>
      <c r="H2459" s="143"/>
      <c r="I2459" s="143"/>
      <c r="J2459" s="143"/>
      <c r="K2459" s="143"/>
      <c r="L2459" s="143"/>
      <c r="M2459" s="143"/>
      <c r="N2459" s="143"/>
      <c r="O2459" s="143"/>
      <c r="P2459" s="143"/>
      <c r="Q2459" s="143"/>
      <c r="R2459" s="143"/>
      <c r="S2459" s="143"/>
      <c r="T2459" s="143"/>
      <c r="U2459" s="143"/>
      <c r="V2459" s="143"/>
      <c r="W2459" s="143"/>
      <c r="X2459" s="143"/>
      <c r="Y2459" s="143"/>
      <c r="Z2459" s="143"/>
      <c r="AA2459" s="143"/>
      <c r="AB2459" s="143"/>
      <c r="AC2459" s="143"/>
      <c r="AD2459" s="143"/>
      <c r="AE2459" s="143"/>
      <c r="AF2459" s="143"/>
    </row>
    <row r="2460" spans="1:32">
      <c r="A2460" s="107">
        <v>7</v>
      </c>
      <c r="B2460" s="108">
        <v>70297</v>
      </c>
      <c r="C2460" s="16" t="s">
        <v>3959</v>
      </c>
    </row>
    <row r="2461" spans="1:32">
      <c r="A2461" s="107">
        <v>7</v>
      </c>
      <c r="B2461" s="108">
        <v>70498</v>
      </c>
      <c r="C2461" s="16" t="s">
        <v>4312</v>
      </c>
    </row>
    <row r="2462" spans="1:32">
      <c r="A2462" s="107">
        <v>7</v>
      </c>
      <c r="B2462" s="108">
        <v>70586</v>
      </c>
      <c r="C2462" s="16" t="s">
        <v>20923</v>
      </c>
    </row>
    <row r="2463" spans="1:32">
      <c r="A2463" s="107">
        <v>7</v>
      </c>
      <c r="B2463" s="108">
        <v>70454</v>
      </c>
      <c r="C2463" s="16" t="s">
        <v>4238</v>
      </c>
      <c r="D2463" s="142" t="s">
        <v>20351</v>
      </c>
    </row>
    <row r="2464" spans="1:32">
      <c r="A2464" s="107">
        <v>7</v>
      </c>
      <c r="B2464" s="108">
        <v>70544</v>
      </c>
      <c r="C2464" s="16" t="s">
        <v>4392</v>
      </c>
    </row>
    <row r="2465" spans="1:3">
      <c r="A2465" s="107">
        <v>7</v>
      </c>
      <c r="B2465" s="108">
        <v>70265</v>
      </c>
      <c r="C2465" s="16" t="s">
        <v>3903</v>
      </c>
    </row>
    <row r="2466" spans="1:3">
      <c r="A2466" s="107">
        <v>7</v>
      </c>
      <c r="B2466" s="108">
        <v>70216</v>
      </c>
      <c r="C2466" s="16" t="s">
        <v>3822</v>
      </c>
    </row>
    <row r="2467" spans="1:3">
      <c r="A2467" s="107">
        <v>7</v>
      </c>
      <c r="B2467" s="108">
        <v>70066</v>
      </c>
      <c r="C2467" s="16" t="s">
        <v>3570</v>
      </c>
    </row>
    <row r="2468" spans="1:3">
      <c r="A2468" s="107">
        <v>7</v>
      </c>
      <c r="B2468" s="108">
        <v>70030</v>
      </c>
      <c r="C2468" s="16" t="s">
        <v>3511</v>
      </c>
    </row>
    <row r="2469" spans="1:3">
      <c r="A2469" s="107">
        <v>7</v>
      </c>
      <c r="B2469" s="108">
        <v>70034</v>
      </c>
      <c r="C2469" s="16" t="s">
        <v>17484</v>
      </c>
    </row>
    <row r="2470" spans="1:3">
      <c r="A2470" s="107">
        <v>7</v>
      </c>
      <c r="B2470" s="108">
        <v>70157</v>
      </c>
      <c r="C2470" s="16" t="s">
        <v>3723</v>
      </c>
    </row>
    <row r="2471" spans="1:3">
      <c r="A2471" s="107">
        <v>7</v>
      </c>
      <c r="B2471" s="108">
        <v>70157</v>
      </c>
      <c r="C2471" s="16" t="s">
        <v>3724</v>
      </c>
    </row>
    <row r="2472" spans="1:3">
      <c r="A2472" s="107">
        <v>7</v>
      </c>
      <c r="B2472" s="108">
        <v>70591</v>
      </c>
      <c r="C2472" s="16" t="s">
        <v>17542</v>
      </c>
    </row>
    <row r="2473" spans="1:3">
      <c r="A2473" s="107">
        <v>7</v>
      </c>
      <c r="B2473" s="108">
        <v>70050</v>
      </c>
      <c r="C2473" s="16" t="s">
        <v>3548</v>
      </c>
    </row>
    <row r="2474" spans="1:3">
      <c r="A2474" s="107">
        <v>7</v>
      </c>
      <c r="B2474" s="108">
        <v>70291</v>
      </c>
      <c r="C2474" s="16" t="s">
        <v>3950</v>
      </c>
    </row>
    <row r="2475" spans="1:3">
      <c r="A2475" s="107">
        <v>7</v>
      </c>
      <c r="B2475" s="108">
        <v>70296</v>
      </c>
      <c r="C2475" s="16" t="s">
        <v>3957</v>
      </c>
    </row>
    <row r="2476" spans="1:3">
      <c r="A2476" s="107">
        <v>7</v>
      </c>
      <c r="B2476" s="108">
        <v>70607</v>
      </c>
      <c r="C2476" s="16" t="s">
        <v>19190</v>
      </c>
    </row>
    <row r="2477" spans="1:3">
      <c r="A2477" s="107">
        <v>7</v>
      </c>
      <c r="B2477" s="108">
        <v>70356</v>
      </c>
      <c r="C2477" s="16" t="s">
        <v>4072</v>
      </c>
    </row>
    <row r="2478" spans="1:3">
      <c r="A2478" s="107">
        <v>7</v>
      </c>
      <c r="B2478" s="108">
        <v>70344</v>
      </c>
      <c r="C2478" s="16" t="s">
        <v>4051</v>
      </c>
    </row>
    <row r="2479" spans="1:3">
      <c r="A2479" s="107">
        <v>7</v>
      </c>
      <c r="B2479" s="108">
        <v>70556</v>
      </c>
      <c r="C2479" s="16" t="s">
        <v>17514</v>
      </c>
    </row>
    <row r="2480" spans="1:3">
      <c r="A2480" s="107">
        <v>7</v>
      </c>
      <c r="B2480" s="108">
        <v>70082</v>
      </c>
      <c r="C2480" s="16" t="s">
        <v>3597</v>
      </c>
    </row>
    <row r="2481" spans="1:4">
      <c r="A2481" s="107">
        <v>7</v>
      </c>
      <c r="B2481" s="108">
        <v>70082</v>
      </c>
      <c r="C2481" s="16" t="s">
        <v>3598</v>
      </c>
    </row>
    <row r="2482" spans="1:4">
      <c r="A2482" s="107">
        <v>7</v>
      </c>
      <c r="B2482" s="108">
        <v>70319</v>
      </c>
      <c r="C2482" s="16" t="s">
        <v>4003</v>
      </c>
    </row>
    <row r="2483" spans="1:4">
      <c r="A2483" s="107">
        <v>7</v>
      </c>
      <c r="B2483" s="108">
        <v>70600</v>
      </c>
      <c r="C2483" s="16" t="s">
        <v>19182</v>
      </c>
    </row>
    <row r="2484" spans="1:4">
      <c r="A2484" s="107">
        <v>7</v>
      </c>
      <c r="B2484" s="108">
        <v>70004</v>
      </c>
      <c r="C2484" s="16" t="s">
        <v>19171</v>
      </c>
    </row>
    <row r="2485" spans="1:4">
      <c r="A2485" s="107">
        <v>7</v>
      </c>
      <c r="B2485" s="108">
        <v>70208</v>
      </c>
      <c r="C2485" s="16" t="s">
        <v>3811</v>
      </c>
    </row>
    <row r="2486" spans="1:4">
      <c r="A2486" s="107">
        <v>7</v>
      </c>
      <c r="B2486" s="108">
        <v>70288</v>
      </c>
      <c r="C2486" s="16" t="s">
        <v>3944</v>
      </c>
    </row>
    <row r="2487" spans="1:4">
      <c r="A2487" s="107">
        <v>7</v>
      </c>
      <c r="B2487" s="108">
        <v>70340</v>
      </c>
      <c r="C2487" s="16" t="s">
        <v>4043</v>
      </c>
    </row>
    <row r="2488" spans="1:4">
      <c r="A2488" s="107">
        <v>7</v>
      </c>
      <c r="B2488" s="108">
        <v>70383</v>
      </c>
      <c r="C2488" s="16" t="s">
        <v>4117</v>
      </c>
    </row>
    <row r="2489" spans="1:4">
      <c r="A2489" s="107">
        <v>7</v>
      </c>
      <c r="B2489" s="108">
        <v>70496</v>
      </c>
      <c r="C2489" s="16" t="s">
        <v>4307</v>
      </c>
    </row>
    <row r="2490" spans="1:4">
      <c r="A2490" s="107">
        <v>7</v>
      </c>
      <c r="B2490" s="108">
        <v>70206</v>
      </c>
      <c r="C2490" s="16" t="s">
        <v>3807</v>
      </c>
    </row>
    <row r="2491" spans="1:4">
      <c r="A2491" s="107">
        <v>7</v>
      </c>
      <c r="B2491" s="108">
        <v>70562</v>
      </c>
      <c r="C2491" s="16" t="s">
        <v>17521</v>
      </c>
    </row>
    <row r="2492" spans="1:4">
      <c r="A2492" s="107">
        <v>7</v>
      </c>
      <c r="B2492" s="13">
        <v>70620</v>
      </c>
      <c r="C2492" s="17" t="s">
        <v>20405</v>
      </c>
    </row>
    <row r="2493" spans="1:4">
      <c r="A2493" s="107">
        <v>7</v>
      </c>
      <c r="B2493" s="108">
        <v>70322</v>
      </c>
      <c r="C2493" s="16" t="s">
        <v>4009</v>
      </c>
    </row>
    <row r="2494" spans="1:4">
      <c r="A2494" s="107">
        <v>7</v>
      </c>
      <c r="B2494" s="108">
        <v>70411</v>
      </c>
      <c r="C2494" s="16" t="s">
        <v>4169</v>
      </c>
    </row>
    <row r="2495" spans="1:4">
      <c r="A2495" s="107">
        <v>7</v>
      </c>
      <c r="B2495" s="108">
        <v>70410</v>
      </c>
      <c r="C2495" s="16" t="s">
        <v>4167</v>
      </c>
    </row>
    <row r="2496" spans="1:4">
      <c r="A2496" s="107">
        <v>7</v>
      </c>
      <c r="B2496" s="108">
        <v>70418</v>
      </c>
      <c r="C2496" s="16" t="s">
        <v>4180</v>
      </c>
      <c r="D2496" s="142" t="s">
        <v>20351</v>
      </c>
    </row>
    <row r="2497" spans="1:4">
      <c r="A2497" s="107">
        <v>7</v>
      </c>
      <c r="B2497" s="108">
        <v>70181</v>
      </c>
      <c r="C2497" s="16" t="s">
        <v>3763</v>
      </c>
    </row>
    <row r="2498" spans="1:4">
      <c r="A2498" s="107">
        <v>7</v>
      </c>
      <c r="B2498" s="108">
        <v>70180</v>
      </c>
      <c r="C2498" s="16" t="s">
        <v>3761</v>
      </c>
    </row>
    <row r="2499" spans="1:4">
      <c r="A2499" s="107">
        <v>7</v>
      </c>
      <c r="B2499" s="108">
        <v>70329</v>
      </c>
      <c r="C2499" s="16" t="s">
        <v>4023</v>
      </c>
    </row>
    <row r="2500" spans="1:4">
      <c r="A2500" s="107">
        <v>7</v>
      </c>
      <c r="B2500" s="108">
        <v>70367</v>
      </c>
      <c r="C2500" s="16" t="s">
        <v>4087</v>
      </c>
    </row>
    <row r="2501" spans="1:4">
      <c r="A2501" s="107">
        <v>7</v>
      </c>
      <c r="B2501" s="108">
        <v>70158</v>
      </c>
      <c r="C2501" s="16" t="s">
        <v>3726</v>
      </c>
    </row>
    <row r="2502" spans="1:4">
      <c r="A2502" s="107">
        <v>7</v>
      </c>
      <c r="B2502" s="108">
        <v>70177</v>
      </c>
      <c r="C2502" s="16" t="s">
        <v>3756</v>
      </c>
    </row>
    <row r="2503" spans="1:4">
      <c r="A2503" s="107">
        <v>7</v>
      </c>
      <c r="B2503" s="108">
        <v>70169</v>
      </c>
      <c r="C2503" s="16" t="s">
        <v>3741</v>
      </c>
    </row>
    <row r="2504" spans="1:4">
      <c r="A2504" s="107">
        <v>7</v>
      </c>
      <c r="B2504" s="108">
        <v>70327</v>
      </c>
      <c r="C2504" s="16" t="s">
        <v>4019</v>
      </c>
    </row>
    <row r="2505" spans="1:4">
      <c r="A2505" s="107">
        <v>7</v>
      </c>
      <c r="B2505" s="108">
        <v>70281</v>
      </c>
      <c r="C2505" s="16" t="s">
        <v>3933</v>
      </c>
    </row>
    <row r="2506" spans="1:4">
      <c r="A2506" s="107">
        <v>7</v>
      </c>
      <c r="B2506" s="108">
        <v>70481</v>
      </c>
      <c r="C2506" s="16" t="s">
        <v>4277</v>
      </c>
      <c r="D2506" s="142" t="s">
        <v>20351</v>
      </c>
    </row>
    <row r="2507" spans="1:4">
      <c r="A2507" s="107">
        <v>7</v>
      </c>
      <c r="B2507" s="108">
        <v>70308</v>
      </c>
      <c r="C2507" s="16" t="s">
        <v>3981</v>
      </c>
    </row>
    <row r="2508" spans="1:4">
      <c r="A2508" s="107">
        <v>7</v>
      </c>
      <c r="B2508" s="108">
        <v>70306</v>
      </c>
      <c r="C2508" s="16" t="s">
        <v>3977</v>
      </c>
    </row>
    <row r="2509" spans="1:4">
      <c r="A2509" s="107">
        <v>7</v>
      </c>
      <c r="B2509" s="108">
        <v>70332</v>
      </c>
      <c r="C2509" s="16" t="s">
        <v>4029</v>
      </c>
    </row>
    <row r="2510" spans="1:4">
      <c r="A2510" s="107">
        <v>7</v>
      </c>
      <c r="B2510" s="13">
        <v>70445</v>
      </c>
      <c r="C2510" s="14" t="s">
        <v>20400</v>
      </c>
    </row>
    <row r="2511" spans="1:4">
      <c r="A2511" s="107">
        <v>7</v>
      </c>
      <c r="B2511" s="108">
        <v>70196</v>
      </c>
      <c r="C2511" s="16" t="s">
        <v>3792</v>
      </c>
    </row>
    <row r="2512" spans="1:4">
      <c r="A2512" s="107">
        <v>7</v>
      </c>
      <c r="B2512" s="108">
        <v>70240</v>
      </c>
      <c r="C2512" s="16" t="s">
        <v>3860</v>
      </c>
    </row>
    <row r="2513" spans="1:3">
      <c r="A2513" s="107">
        <v>7</v>
      </c>
      <c r="B2513" s="108">
        <v>70166</v>
      </c>
      <c r="C2513" s="16" t="s">
        <v>3736</v>
      </c>
    </row>
    <row r="2514" spans="1:3">
      <c r="A2514" s="107">
        <v>7</v>
      </c>
      <c r="B2514" s="108">
        <v>70266</v>
      </c>
      <c r="C2514" s="16" t="s">
        <v>3906</v>
      </c>
    </row>
    <row r="2515" spans="1:3">
      <c r="A2515" s="107">
        <v>7</v>
      </c>
      <c r="B2515" s="108">
        <v>70076</v>
      </c>
      <c r="C2515" s="16" t="s">
        <v>3587</v>
      </c>
    </row>
    <row r="2516" spans="1:3">
      <c r="A2516" s="107">
        <v>7</v>
      </c>
      <c r="B2516" s="108">
        <v>70283</v>
      </c>
      <c r="C2516" s="16" t="s">
        <v>3937</v>
      </c>
    </row>
    <row r="2517" spans="1:3">
      <c r="A2517" s="107">
        <v>7</v>
      </c>
      <c r="B2517" s="108">
        <v>70455</v>
      </c>
      <c r="C2517" s="16" t="s">
        <v>4240</v>
      </c>
    </row>
    <row r="2518" spans="1:3">
      <c r="A2518" s="107">
        <v>7</v>
      </c>
      <c r="B2518" s="108">
        <v>70372</v>
      </c>
      <c r="C2518" s="16" t="s">
        <v>4096</v>
      </c>
    </row>
    <row r="2519" spans="1:3">
      <c r="A2519" s="107">
        <v>7</v>
      </c>
      <c r="B2519" s="108">
        <v>70063</v>
      </c>
      <c r="C2519" s="16" t="s">
        <v>17487</v>
      </c>
    </row>
    <row r="2520" spans="1:3">
      <c r="A2520" s="107">
        <v>7</v>
      </c>
      <c r="B2520" s="108">
        <v>70193</v>
      </c>
      <c r="C2520" s="16" t="s">
        <v>3786</v>
      </c>
    </row>
    <row r="2521" spans="1:3">
      <c r="A2521" s="107">
        <v>7</v>
      </c>
      <c r="B2521" s="108">
        <v>70239</v>
      </c>
      <c r="C2521" s="16" t="s">
        <v>3858</v>
      </c>
    </row>
    <row r="2522" spans="1:3">
      <c r="A2522" s="107">
        <v>7</v>
      </c>
      <c r="B2522" s="108">
        <v>70146</v>
      </c>
      <c r="C2522" s="16" t="s">
        <v>3704</v>
      </c>
    </row>
    <row r="2523" spans="1:3">
      <c r="A2523" s="107">
        <v>7</v>
      </c>
      <c r="B2523" s="108">
        <v>70242</v>
      </c>
      <c r="C2523" s="16" t="s">
        <v>3864</v>
      </c>
    </row>
    <row r="2524" spans="1:3">
      <c r="A2524" s="107">
        <v>7</v>
      </c>
      <c r="B2524" s="108">
        <v>70218</v>
      </c>
      <c r="C2524" s="16" t="s">
        <v>3826</v>
      </c>
    </row>
    <row r="2525" spans="1:3">
      <c r="A2525" s="107">
        <v>7</v>
      </c>
      <c r="B2525" s="108">
        <v>70334</v>
      </c>
      <c r="C2525" s="16" t="s">
        <v>4032</v>
      </c>
    </row>
    <row r="2526" spans="1:3">
      <c r="A2526" s="107">
        <v>7</v>
      </c>
      <c r="B2526" s="108">
        <v>70580</v>
      </c>
      <c r="C2526" s="16" t="s">
        <v>4437</v>
      </c>
    </row>
    <row r="2527" spans="1:3">
      <c r="A2527" s="107">
        <v>7</v>
      </c>
      <c r="B2527" s="108">
        <v>70392</v>
      </c>
      <c r="C2527" s="16" t="s">
        <v>4134</v>
      </c>
    </row>
    <row r="2528" spans="1:3">
      <c r="A2528" s="107">
        <v>7</v>
      </c>
      <c r="B2528" s="108">
        <v>70421</v>
      </c>
      <c r="C2528" s="16" t="s">
        <v>19965</v>
      </c>
    </row>
    <row r="2529" spans="1:3">
      <c r="A2529" s="107">
        <v>7</v>
      </c>
      <c r="B2529" s="13">
        <v>70231</v>
      </c>
      <c r="C2529" s="14" t="s">
        <v>20398</v>
      </c>
    </row>
    <row r="2530" spans="1:3">
      <c r="A2530" s="107">
        <v>7</v>
      </c>
      <c r="B2530" s="108">
        <v>70577</v>
      </c>
      <c r="C2530" s="16" t="s">
        <v>17536</v>
      </c>
    </row>
    <row r="2531" spans="1:3">
      <c r="A2531" s="107">
        <v>7</v>
      </c>
      <c r="B2531" s="108">
        <v>70159</v>
      </c>
      <c r="C2531" s="16" t="s">
        <v>3727</v>
      </c>
    </row>
    <row r="2532" spans="1:3">
      <c r="A2532" s="107">
        <v>7</v>
      </c>
      <c r="B2532" s="108">
        <v>70190</v>
      </c>
      <c r="C2532" s="16" t="s">
        <v>3779</v>
      </c>
    </row>
    <row r="2533" spans="1:3">
      <c r="A2533" s="107">
        <v>7</v>
      </c>
      <c r="B2533" s="108">
        <v>70353</v>
      </c>
      <c r="C2533" s="16" t="s">
        <v>4066</v>
      </c>
    </row>
    <row r="2534" spans="1:3">
      <c r="A2534" s="107">
        <v>7</v>
      </c>
      <c r="B2534" s="13">
        <v>70214</v>
      </c>
      <c r="C2534" s="19" t="s">
        <v>20397</v>
      </c>
    </row>
    <row r="2535" spans="1:3">
      <c r="A2535" s="107">
        <v>7</v>
      </c>
      <c r="B2535" s="108">
        <v>70325</v>
      </c>
      <c r="C2535" s="16" t="s">
        <v>4015</v>
      </c>
    </row>
    <row r="2536" spans="1:3">
      <c r="A2536" s="107">
        <v>7</v>
      </c>
      <c r="B2536" s="108">
        <v>70345</v>
      </c>
      <c r="C2536" s="16" t="s">
        <v>4053</v>
      </c>
    </row>
    <row r="2537" spans="1:3">
      <c r="A2537" s="107">
        <v>7</v>
      </c>
      <c r="B2537" s="108">
        <v>70008</v>
      </c>
      <c r="C2537" s="16" t="s">
        <v>3480</v>
      </c>
    </row>
    <row r="2538" spans="1:3">
      <c r="A2538" s="107">
        <v>7</v>
      </c>
      <c r="B2538" s="108">
        <v>70026</v>
      </c>
      <c r="C2538" s="16" t="s">
        <v>3504</v>
      </c>
    </row>
    <row r="2539" spans="1:3">
      <c r="A2539" s="107">
        <v>7</v>
      </c>
      <c r="B2539" s="108">
        <v>70143</v>
      </c>
      <c r="C2539" s="16" t="s">
        <v>3701</v>
      </c>
    </row>
    <row r="2540" spans="1:3">
      <c r="A2540" s="107">
        <v>7</v>
      </c>
      <c r="B2540" s="108">
        <v>70128</v>
      </c>
      <c r="C2540" s="16" t="s">
        <v>3676</v>
      </c>
    </row>
    <row r="2541" spans="1:3">
      <c r="A2541" s="107">
        <v>7</v>
      </c>
      <c r="B2541" s="108">
        <v>70234</v>
      </c>
      <c r="C2541" s="16" t="s">
        <v>3851</v>
      </c>
    </row>
    <row r="2542" spans="1:3">
      <c r="A2542" s="107">
        <v>7</v>
      </c>
      <c r="B2542" s="108">
        <v>70236</v>
      </c>
      <c r="C2542" s="16" t="s">
        <v>3854</v>
      </c>
    </row>
    <row r="2543" spans="1:3">
      <c r="A2543" s="107">
        <v>7</v>
      </c>
      <c r="B2543" s="115">
        <v>70588</v>
      </c>
      <c r="C2543" s="16" t="s">
        <v>21039</v>
      </c>
    </row>
    <row r="2544" spans="1:3">
      <c r="A2544" s="107">
        <v>7</v>
      </c>
      <c r="B2544" s="108">
        <v>70122</v>
      </c>
      <c r="C2544" s="16" t="s">
        <v>3667</v>
      </c>
    </row>
    <row r="2545" spans="1:3">
      <c r="A2545" s="107">
        <v>7</v>
      </c>
      <c r="B2545" s="108">
        <v>70260</v>
      </c>
      <c r="C2545" s="16" t="s">
        <v>3896</v>
      </c>
    </row>
    <row r="2546" spans="1:3">
      <c r="A2546" s="107">
        <v>7</v>
      </c>
      <c r="B2546" s="108">
        <v>70295</v>
      </c>
      <c r="C2546" s="16" t="s">
        <v>3955</v>
      </c>
    </row>
    <row r="2547" spans="1:3">
      <c r="A2547" s="107">
        <v>7</v>
      </c>
      <c r="B2547" s="108">
        <v>70378</v>
      </c>
      <c r="C2547" s="16" t="s">
        <v>4107</v>
      </c>
    </row>
    <row r="2548" spans="1:3">
      <c r="A2548" s="107">
        <v>7</v>
      </c>
      <c r="B2548" s="108">
        <v>70112</v>
      </c>
      <c r="C2548" s="16" t="s">
        <v>3652</v>
      </c>
    </row>
    <row r="2549" spans="1:3">
      <c r="A2549" s="107">
        <v>7</v>
      </c>
      <c r="B2549" s="108">
        <v>70044</v>
      </c>
      <c r="C2549" s="16" t="s">
        <v>3537</v>
      </c>
    </row>
    <row r="2550" spans="1:3">
      <c r="A2550" s="107">
        <v>7</v>
      </c>
      <c r="B2550" s="108">
        <v>70403</v>
      </c>
      <c r="C2550" s="16" t="s">
        <v>4152</v>
      </c>
    </row>
    <row r="2551" spans="1:3">
      <c r="A2551" s="107">
        <v>7</v>
      </c>
      <c r="B2551" s="108">
        <v>70294</v>
      </c>
      <c r="C2551" s="16" t="s">
        <v>3953</v>
      </c>
    </row>
    <row r="2552" spans="1:3">
      <c r="A2552" s="107">
        <v>7</v>
      </c>
      <c r="B2552" s="108">
        <v>70499</v>
      </c>
      <c r="C2552" s="16" t="s">
        <v>4314</v>
      </c>
    </row>
    <row r="2553" spans="1:3">
      <c r="A2553" s="107">
        <v>7</v>
      </c>
      <c r="B2553" s="108">
        <v>70192</v>
      </c>
      <c r="C2553" s="16" t="s">
        <v>3783</v>
      </c>
    </row>
    <row r="2554" spans="1:3">
      <c r="A2554" s="107">
        <v>7</v>
      </c>
      <c r="B2554" s="108">
        <v>70278</v>
      </c>
      <c r="C2554" s="16" t="s">
        <v>3927</v>
      </c>
    </row>
    <row r="2555" spans="1:3">
      <c r="A2555" s="107">
        <v>7</v>
      </c>
      <c r="B2555" s="108">
        <v>70364</v>
      </c>
      <c r="C2555" s="16" t="s">
        <v>4081</v>
      </c>
    </row>
    <row r="2556" spans="1:3">
      <c r="A2556" s="107">
        <v>7</v>
      </c>
      <c r="B2556" s="108">
        <v>70440</v>
      </c>
      <c r="C2556" s="16" t="s">
        <v>4213</v>
      </c>
    </row>
    <row r="2557" spans="1:3">
      <c r="A2557" s="107">
        <v>7</v>
      </c>
      <c r="B2557" s="108">
        <v>70120</v>
      </c>
      <c r="C2557" s="16" t="s">
        <v>3665</v>
      </c>
    </row>
    <row r="2558" spans="1:3">
      <c r="A2558" s="107">
        <v>7</v>
      </c>
      <c r="B2558" s="108">
        <v>70490</v>
      </c>
      <c r="C2558" s="16" t="s">
        <v>4295</v>
      </c>
    </row>
    <row r="2559" spans="1:3">
      <c r="A2559" s="107">
        <v>7</v>
      </c>
      <c r="B2559" s="108">
        <v>70182</v>
      </c>
      <c r="C2559" s="16" t="s">
        <v>3765</v>
      </c>
    </row>
    <row r="2560" spans="1:3">
      <c r="A2560" s="107">
        <v>7</v>
      </c>
      <c r="B2560" s="108">
        <v>70042</v>
      </c>
      <c r="C2560" s="16" t="s">
        <v>3533</v>
      </c>
    </row>
    <row r="2561" spans="1:3">
      <c r="A2561" s="107">
        <v>7</v>
      </c>
      <c r="B2561" s="108">
        <v>70277</v>
      </c>
      <c r="C2561" s="16" t="s">
        <v>3926</v>
      </c>
    </row>
    <row r="2562" spans="1:3">
      <c r="A2562" s="107">
        <v>7</v>
      </c>
      <c r="B2562" s="108">
        <v>70307</v>
      </c>
      <c r="C2562" s="16" t="s">
        <v>3979</v>
      </c>
    </row>
    <row r="2563" spans="1:3">
      <c r="A2563" s="107">
        <v>7</v>
      </c>
      <c r="B2563" s="108">
        <v>70087</v>
      </c>
      <c r="C2563" s="16" t="s">
        <v>3606</v>
      </c>
    </row>
    <row r="2564" spans="1:3">
      <c r="A2564" s="107">
        <v>7</v>
      </c>
      <c r="B2564" s="108">
        <v>70335</v>
      </c>
      <c r="C2564" s="16" t="s">
        <v>4034</v>
      </c>
    </row>
    <row r="2565" spans="1:3">
      <c r="A2565" s="107">
        <v>7</v>
      </c>
      <c r="B2565" s="108">
        <v>70176</v>
      </c>
      <c r="C2565" s="16" t="s">
        <v>3754</v>
      </c>
    </row>
    <row r="2566" spans="1:3" ht="31.5">
      <c r="A2566" s="107">
        <v>7</v>
      </c>
      <c r="B2566" s="108">
        <v>70253</v>
      </c>
      <c r="C2566" s="16" t="s">
        <v>17497</v>
      </c>
    </row>
    <row r="2567" spans="1:3">
      <c r="A2567" s="107">
        <v>7</v>
      </c>
      <c r="B2567" s="108">
        <v>70351</v>
      </c>
      <c r="C2567" s="16" t="s">
        <v>4063</v>
      </c>
    </row>
    <row r="2568" spans="1:3">
      <c r="A2568" s="107">
        <v>7</v>
      </c>
      <c r="B2568" s="108">
        <v>70267</v>
      </c>
      <c r="C2568" s="16" t="s">
        <v>3908</v>
      </c>
    </row>
    <row r="2569" spans="1:3">
      <c r="A2569" s="107">
        <v>7</v>
      </c>
      <c r="B2569" s="108">
        <v>70444</v>
      </c>
      <c r="C2569" s="16" t="s">
        <v>4221</v>
      </c>
    </row>
    <row r="2570" spans="1:3">
      <c r="A2570" s="107">
        <v>7</v>
      </c>
      <c r="B2570" s="108">
        <v>70521</v>
      </c>
      <c r="C2570" s="16" t="s">
        <v>4353</v>
      </c>
    </row>
    <row r="2571" spans="1:3">
      <c r="A2571" s="107">
        <v>7</v>
      </c>
      <c r="B2571" s="62">
        <v>70626</v>
      </c>
      <c r="C2571" s="40" t="s">
        <v>21048</v>
      </c>
    </row>
    <row r="2572" spans="1:3">
      <c r="A2572" s="107">
        <v>7</v>
      </c>
      <c r="B2572" s="108">
        <v>70043</v>
      </c>
      <c r="C2572" s="16" t="s">
        <v>3535</v>
      </c>
    </row>
    <row r="2573" spans="1:3">
      <c r="A2573" s="107">
        <v>7</v>
      </c>
      <c r="B2573" s="108">
        <v>70249</v>
      </c>
      <c r="C2573" s="16" t="s">
        <v>3878</v>
      </c>
    </row>
    <row r="2574" spans="1:3">
      <c r="A2574" s="107">
        <v>7</v>
      </c>
      <c r="B2574" s="108">
        <v>70247</v>
      </c>
      <c r="C2574" s="16" t="s">
        <v>3874</v>
      </c>
    </row>
    <row r="2575" spans="1:3">
      <c r="A2575" s="107">
        <v>7</v>
      </c>
      <c r="B2575" s="108">
        <v>70250</v>
      </c>
      <c r="C2575" s="16" t="s">
        <v>3880</v>
      </c>
    </row>
    <row r="2576" spans="1:3">
      <c r="A2576" s="107">
        <v>7</v>
      </c>
      <c r="B2576" s="108">
        <v>70248</v>
      </c>
      <c r="C2576" s="16" t="s">
        <v>3876</v>
      </c>
    </row>
    <row r="2577" spans="1:3">
      <c r="A2577" s="107">
        <v>7</v>
      </c>
      <c r="B2577" s="108">
        <v>70613</v>
      </c>
      <c r="C2577" s="16" t="s">
        <v>19966</v>
      </c>
    </row>
    <row r="2578" spans="1:3">
      <c r="A2578" s="107">
        <v>7</v>
      </c>
      <c r="B2578" s="108">
        <v>70155</v>
      </c>
      <c r="C2578" s="16" t="s">
        <v>3721</v>
      </c>
    </row>
    <row r="2579" spans="1:3">
      <c r="A2579" s="107">
        <v>7</v>
      </c>
      <c r="B2579" s="108">
        <v>70513</v>
      </c>
      <c r="C2579" s="16" t="s">
        <v>4341</v>
      </c>
    </row>
    <row r="2580" spans="1:3">
      <c r="A2580" s="107">
        <v>7</v>
      </c>
      <c r="B2580" s="13">
        <v>70402</v>
      </c>
      <c r="C2580" s="14" t="s">
        <v>4150</v>
      </c>
    </row>
    <row r="2581" spans="1:3">
      <c r="A2581" s="107">
        <v>7</v>
      </c>
      <c r="B2581" s="13">
        <v>70622</v>
      </c>
      <c r="C2581" s="65" t="s">
        <v>20407</v>
      </c>
    </row>
    <row r="2582" spans="1:3" ht="31.5">
      <c r="A2582" s="107">
        <v>7</v>
      </c>
      <c r="B2582" s="108">
        <v>70174</v>
      </c>
      <c r="C2582" s="16" t="s">
        <v>3750</v>
      </c>
    </row>
    <row r="2583" spans="1:3">
      <c r="A2583" s="107">
        <v>7</v>
      </c>
      <c r="B2583" s="108">
        <v>70211</v>
      </c>
      <c r="C2583" s="16" t="s">
        <v>17496</v>
      </c>
    </row>
    <row r="2584" spans="1:3">
      <c r="A2584" s="107">
        <v>7</v>
      </c>
      <c r="B2584" s="108">
        <v>70358</v>
      </c>
      <c r="C2584" s="16" t="s">
        <v>4074</v>
      </c>
    </row>
    <row r="2585" spans="1:3" ht="31.5">
      <c r="A2585" s="107">
        <v>7</v>
      </c>
      <c r="B2585" s="62">
        <v>70623</v>
      </c>
      <c r="C2585" s="40" t="s">
        <v>21045</v>
      </c>
    </row>
    <row r="2586" spans="1:3" ht="31.5">
      <c r="A2586" s="107">
        <v>7</v>
      </c>
      <c r="B2586" s="108">
        <v>70405</v>
      </c>
      <c r="C2586" s="16" t="s">
        <v>4156</v>
      </c>
    </row>
    <row r="2587" spans="1:3">
      <c r="A2587" s="107">
        <v>7</v>
      </c>
      <c r="B2587" s="108">
        <v>70209</v>
      </c>
      <c r="C2587" s="16" t="s">
        <v>3813</v>
      </c>
    </row>
    <row r="2588" spans="1:3">
      <c r="A2588" s="107">
        <v>7</v>
      </c>
      <c r="B2588" s="108">
        <v>70563</v>
      </c>
      <c r="C2588" s="16" t="s">
        <v>17522</v>
      </c>
    </row>
    <row r="2589" spans="1:3" ht="31.5">
      <c r="A2589" s="107">
        <v>7</v>
      </c>
      <c r="B2589" s="108">
        <v>70506</v>
      </c>
      <c r="C2589" s="16" t="s">
        <v>4327</v>
      </c>
    </row>
    <row r="2590" spans="1:3">
      <c r="A2590" s="107">
        <v>7</v>
      </c>
      <c r="B2590" s="108">
        <v>70309</v>
      </c>
      <c r="C2590" s="16" t="s">
        <v>3983</v>
      </c>
    </row>
    <row r="2591" spans="1:3">
      <c r="A2591" s="107">
        <v>7</v>
      </c>
      <c r="B2591" s="108">
        <v>70179</v>
      </c>
      <c r="C2591" s="16" t="s">
        <v>3759</v>
      </c>
    </row>
    <row r="2592" spans="1:3">
      <c r="A2592" s="107">
        <v>7</v>
      </c>
      <c r="B2592" s="108">
        <v>70005</v>
      </c>
      <c r="C2592" s="16" t="s">
        <v>3474</v>
      </c>
    </row>
    <row r="2593" spans="1:3">
      <c r="A2593" s="107">
        <v>7</v>
      </c>
      <c r="B2593" s="108">
        <v>70312</v>
      </c>
      <c r="C2593" s="16" t="s">
        <v>3989</v>
      </c>
    </row>
    <row r="2594" spans="1:3">
      <c r="A2594" s="107">
        <v>7</v>
      </c>
      <c r="B2594" s="108">
        <v>70393</v>
      </c>
      <c r="C2594" s="16" t="s">
        <v>4136</v>
      </c>
    </row>
    <row r="2595" spans="1:3">
      <c r="A2595" s="107">
        <v>7</v>
      </c>
      <c r="B2595" s="108">
        <v>70601</v>
      </c>
      <c r="C2595" s="16" t="s">
        <v>19183</v>
      </c>
    </row>
    <row r="2596" spans="1:3">
      <c r="A2596" s="107">
        <v>7</v>
      </c>
      <c r="B2596" s="108">
        <v>70311</v>
      </c>
      <c r="C2596" s="16" t="s">
        <v>3987</v>
      </c>
    </row>
    <row r="2597" spans="1:3">
      <c r="A2597" s="107">
        <v>7</v>
      </c>
      <c r="B2597" s="108">
        <v>70390</v>
      </c>
      <c r="C2597" s="16" t="s">
        <v>4130</v>
      </c>
    </row>
    <row r="2598" spans="1:3">
      <c r="A2598" s="107">
        <v>7</v>
      </c>
      <c r="B2598" s="108">
        <v>70575</v>
      </c>
      <c r="C2598" s="16" t="s">
        <v>17534</v>
      </c>
    </row>
    <row r="2599" spans="1:3">
      <c r="A2599" s="107">
        <v>7</v>
      </c>
      <c r="B2599" s="108">
        <v>70205</v>
      </c>
      <c r="C2599" s="16" t="s">
        <v>3804</v>
      </c>
    </row>
    <row r="2600" spans="1:3">
      <c r="A2600" s="107">
        <v>7</v>
      </c>
      <c r="B2600" s="108">
        <v>70601</v>
      </c>
      <c r="C2600" s="16" t="s">
        <v>19184</v>
      </c>
    </row>
    <row r="2601" spans="1:3">
      <c r="A2601" s="107">
        <v>7</v>
      </c>
      <c r="B2601" s="108">
        <v>70543</v>
      </c>
      <c r="C2601" s="16" t="s">
        <v>4390</v>
      </c>
    </row>
    <row r="2602" spans="1:3">
      <c r="A2602" s="107">
        <v>7</v>
      </c>
      <c r="B2602" s="108">
        <v>70542</v>
      </c>
      <c r="C2602" s="16" t="s">
        <v>4388</v>
      </c>
    </row>
    <row r="2603" spans="1:3">
      <c r="A2603" s="107">
        <v>7</v>
      </c>
      <c r="B2603" s="108">
        <v>70088</v>
      </c>
      <c r="C2603" s="16" t="s">
        <v>3608</v>
      </c>
    </row>
    <row r="2604" spans="1:3" ht="31.5">
      <c r="A2604" s="107">
        <v>7</v>
      </c>
      <c r="B2604" s="108">
        <v>70579</v>
      </c>
      <c r="C2604" s="16" t="s">
        <v>4435</v>
      </c>
    </row>
    <row r="2605" spans="1:3">
      <c r="A2605" s="107">
        <v>7</v>
      </c>
      <c r="B2605" s="108">
        <v>70287</v>
      </c>
      <c r="C2605" s="16" t="s">
        <v>17500</v>
      </c>
    </row>
    <row r="2606" spans="1:3">
      <c r="A2606" s="107">
        <v>7</v>
      </c>
      <c r="B2606" s="108">
        <v>70188</v>
      </c>
      <c r="C2606" s="16" t="s">
        <v>3776</v>
      </c>
    </row>
    <row r="2607" spans="1:3">
      <c r="A2607" s="107">
        <v>7</v>
      </c>
      <c r="B2607" s="108">
        <v>70223</v>
      </c>
      <c r="C2607" s="16" t="s">
        <v>3834</v>
      </c>
    </row>
    <row r="2608" spans="1:3">
      <c r="A2608" s="107">
        <v>7</v>
      </c>
      <c r="B2608" s="108">
        <v>70131</v>
      </c>
      <c r="C2608" s="16" t="s">
        <v>3681</v>
      </c>
    </row>
    <row r="2609" spans="1:3">
      <c r="A2609" s="107">
        <v>7</v>
      </c>
      <c r="B2609" s="108">
        <v>70080</v>
      </c>
      <c r="C2609" s="16" t="s">
        <v>17489</v>
      </c>
    </row>
    <row r="2610" spans="1:3">
      <c r="A2610" s="107">
        <v>7</v>
      </c>
      <c r="B2610" s="108">
        <v>70105</v>
      </c>
      <c r="C2610" s="16" t="s">
        <v>3638</v>
      </c>
    </row>
    <row r="2611" spans="1:3">
      <c r="A2611" s="107">
        <v>7</v>
      </c>
      <c r="B2611" s="108">
        <v>70106</v>
      </c>
      <c r="C2611" s="16" t="s">
        <v>3640</v>
      </c>
    </row>
    <row r="2612" spans="1:3">
      <c r="A2612" s="107">
        <v>7</v>
      </c>
      <c r="B2612" s="108">
        <v>70265</v>
      </c>
      <c r="C2612" s="16" t="s">
        <v>3904</v>
      </c>
    </row>
    <row r="2613" spans="1:3">
      <c r="A2613" s="107">
        <v>7</v>
      </c>
      <c r="B2613" s="108">
        <v>70578</v>
      </c>
      <c r="C2613" s="16" t="s">
        <v>17537</v>
      </c>
    </row>
    <row r="2614" spans="1:3">
      <c r="A2614" s="107">
        <v>7</v>
      </c>
      <c r="B2614" s="108">
        <v>70590</v>
      </c>
      <c r="C2614" s="16" t="s">
        <v>17540</v>
      </c>
    </row>
    <row r="2615" spans="1:3" ht="31.5">
      <c r="A2615" s="107">
        <v>7</v>
      </c>
      <c r="B2615" s="108">
        <v>70557</v>
      </c>
      <c r="C2615" s="16" t="s">
        <v>17515</v>
      </c>
    </row>
    <row r="2616" spans="1:3">
      <c r="A2616" s="107">
        <v>7</v>
      </c>
      <c r="B2616" s="108">
        <v>70091</v>
      </c>
      <c r="C2616" s="16" t="s">
        <v>3613</v>
      </c>
    </row>
    <row r="2617" spans="1:3">
      <c r="A2617" s="107">
        <v>7</v>
      </c>
      <c r="B2617" s="108">
        <v>70020</v>
      </c>
      <c r="C2617" s="16" t="s">
        <v>3499</v>
      </c>
    </row>
    <row r="2618" spans="1:3">
      <c r="A2618" s="107">
        <v>7</v>
      </c>
      <c r="B2618" s="108">
        <v>70320</v>
      </c>
      <c r="C2618" s="16" t="s">
        <v>4005</v>
      </c>
    </row>
    <row r="2619" spans="1:3">
      <c r="A2619" s="107">
        <v>7</v>
      </c>
      <c r="B2619" s="108">
        <v>70194</v>
      </c>
      <c r="C2619" s="16" t="s">
        <v>3788</v>
      </c>
    </row>
    <row r="2620" spans="1:3">
      <c r="A2620" s="107">
        <v>7</v>
      </c>
      <c r="B2620" s="108">
        <v>70428</v>
      </c>
      <c r="C2620" s="16" t="s">
        <v>4197</v>
      </c>
    </row>
    <row r="2621" spans="1:3">
      <c r="A2621" s="107">
        <v>7</v>
      </c>
      <c r="B2621" s="108">
        <v>70497</v>
      </c>
      <c r="C2621" s="16" t="s">
        <v>4310</v>
      </c>
    </row>
    <row r="2622" spans="1:3">
      <c r="A2622" s="107">
        <v>7</v>
      </c>
      <c r="B2622" s="108">
        <v>70505</v>
      </c>
      <c r="C2622" s="16" t="s">
        <v>4325</v>
      </c>
    </row>
    <row r="2623" spans="1:3">
      <c r="A2623" s="107">
        <v>7</v>
      </c>
      <c r="B2623" s="108">
        <v>70529</v>
      </c>
      <c r="C2623" s="16" t="s">
        <v>4366</v>
      </c>
    </row>
    <row r="2624" spans="1:3" ht="31.5">
      <c r="A2624" s="107">
        <v>7</v>
      </c>
      <c r="B2624" s="108">
        <v>70443</v>
      </c>
      <c r="C2624" s="16" t="s">
        <v>4219</v>
      </c>
    </row>
    <row r="2625" spans="1:3" ht="31.5">
      <c r="A2625" s="107">
        <v>7</v>
      </c>
      <c r="B2625" s="108">
        <v>70447</v>
      </c>
      <c r="C2625" s="16" t="s">
        <v>4225</v>
      </c>
    </row>
    <row r="2626" spans="1:3">
      <c r="A2626" s="107">
        <v>7</v>
      </c>
      <c r="B2626" s="108">
        <v>70299</v>
      </c>
      <c r="C2626" s="16" t="s">
        <v>3963</v>
      </c>
    </row>
    <row r="2627" spans="1:3">
      <c r="A2627" s="107">
        <v>7</v>
      </c>
      <c r="B2627" s="108">
        <v>70341</v>
      </c>
      <c r="C2627" s="16" t="s">
        <v>4045</v>
      </c>
    </row>
    <row r="2628" spans="1:3">
      <c r="A2628" s="107">
        <v>7</v>
      </c>
      <c r="B2628" s="108">
        <v>70484</v>
      </c>
      <c r="C2628" s="16" t="s">
        <v>4283</v>
      </c>
    </row>
    <row r="2629" spans="1:3">
      <c r="A2629" s="107">
        <v>7</v>
      </c>
      <c r="B2629" s="108">
        <v>70477</v>
      </c>
      <c r="C2629" s="16" t="s">
        <v>17507</v>
      </c>
    </row>
    <row r="2630" spans="1:3">
      <c r="A2630" s="107">
        <v>7</v>
      </c>
      <c r="B2630" s="108">
        <v>70476</v>
      </c>
      <c r="C2630" s="16" t="s">
        <v>4269</v>
      </c>
    </row>
    <row r="2631" spans="1:3">
      <c r="A2631" s="107">
        <v>7</v>
      </c>
      <c r="B2631" s="108">
        <v>70456</v>
      </c>
      <c r="C2631" s="16" t="s">
        <v>4242</v>
      </c>
    </row>
    <row r="2632" spans="1:3">
      <c r="A2632" s="107">
        <v>7</v>
      </c>
      <c r="B2632" s="108">
        <v>70612</v>
      </c>
      <c r="C2632" s="16" t="s">
        <v>19865</v>
      </c>
    </row>
    <row r="2633" spans="1:3">
      <c r="A2633" s="107">
        <v>7</v>
      </c>
      <c r="B2633" s="108">
        <v>70015</v>
      </c>
      <c r="C2633" s="16" t="s">
        <v>3491</v>
      </c>
    </row>
    <row r="2634" spans="1:3">
      <c r="A2634" s="107">
        <v>7</v>
      </c>
      <c r="B2634" s="108">
        <v>70096</v>
      </c>
      <c r="C2634" s="16" t="s">
        <v>3623</v>
      </c>
    </row>
    <row r="2635" spans="1:3">
      <c r="A2635" s="107">
        <v>7</v>
      </c>
      <c r="B2635" s="108">
        <v>70028</v>
      </c>
      <c r="C2635" s="16" t="s">
        <v>3508</v>
      </c>
    </row>
    <row r="2636" spans="1:3">
      <c r="A2636" s="107">
        <v>7</v>
      </c>
      <c r="B2636" s="108">
        <v>70304</v>
      </c>
      <c r="C2636" s="16" t="s">
        <v>3973</v>
      </c>
    </row>
    <row r="2637" spans="1:3">
      <c r="A2637" s="107">
        <v>7</v>
      </c>
      <c r="B2637" s="108">
        <v>70473</v>
      </c>
      <c r="C2637" s="16" t="s">
        <v>4263</v>
      </c>
    </row>
    <row r="2638" spans="1:3">
      <c r="A2638" s="107">
        <v>7</v>
      </c>
      <c r="B2638" s="108">
        <v>70092</v>
      </c>
      <c r="C2638" s="16" t="s">
        <v>3615</v>
      </c>
    </row>
    <row r="2639" spans="1:3">
      <c r="A2639" s="107">
        <v>7</v>
      </c>
      <c r="B2639" s="108">
        <v>70130</v>
      </c>
      <c r="C2639" s="16" t="s">
        <v>19856</v>
      </c>
    </row>
    <row r="2640" spans="1:3">
      <c r="A2640" s="107">
        <v>7</v>
      </c>
      <c r="B2640" s="108">
        <v>70396</v>
      </c>
      <c r="C2640" s="16" t="s">
        <v>4140</v>
      </c>
    </row>
    <row r="2641" spans="1:3">
      <c r="A2641" s="107">
        <v>7</v>
      </c>
      <c r="B2641" s="108">
        <v>70338</v>
      </c>
      <c r="C2641" s="16" t="s">
        <v>4040</v>
      </c>
    </row>
    <row r="2642" spans="1:3">
      <c r="A2642" s="107">
        <v>7</v>
      </c>
      <c r="B2642" s="108">
        <v>70027</v>
      </c>
      <c r="C2642" s="16" t="s">
        <v>3506</v>
      </c>
    </row>
    <row r="2643" spans="1:3">
      <c r="A2643" s="107">
        <v>7</v>
      </c>
      <c r="B2643" s="108">
        <v>70290</v>
      </c>
      <c r="C2643" s="16" t="s">
        <v>3948</v>
      </c>
    </row>
    <row r="2644" spans="1:3">
      <c r="A2644" s="107">
        <v>7</v>
      </c>
      <c r="B2644" s="108">
        <v>70049</v>
      </c>
      <c r="C2644" s="16" t="s">
        <v>3546</v>
      </c>
    </row>
    <row r="2645" spans="1:3">
      <c r="A2645" s="107">
        <v>7</v>
      </c>
      <c r="B2645" s="108">
        <v>70024</v>
      </c>
      <c r="C2645" s="16" t="s">
        <v>19854</v>
      </c>
    </row>
    <row r="2646" spans="1:3">
      <c r="A2646" s="107">
        <v>7</v>
      </c>
      <c r="B2646" s="108">
        <v>70095</v>
      </c>
      <c r="C2646" s="16" t="s">
        <v>3621</v>
      </c>
    </row>
    <row r="2647" spans="1:3">
      <c r="A2647" s="107">
        <v>7</v>
      </c>
      <c r="B2647" s="108">
        <v>70271</v>
      </c>
      <c r="C2647" s="16" t="s">
        <v>19860</v>
      </c>
    </row>
    <row r="2648" spans="1:3">
      <c r="A2648" s="107">
        <v>7</v>
      </c>
      <c r="B2648" s="108">
        <v>70023</v>
      </c>
      <c r="C2648" s="16" t="s">
        <v>19853</v>
      </c>
    </row>
    <row r="2649" spans="1:3" ht="31.5">
      <c r="A2649" s="107">
        <v>7</v>
      </c>
      <c r="B2649" s="108">
        <v>70617</v>
      </c>
      <c r="C2649" s="16" t="s">
        <v>20403</v>
      </c>
    </row>
    <row r="2650" spans="1:3">
      <c r="A2650" s="107">
        <v>7</v>
      </c>
      <c r="B2650" s="108">
        <v>70099</v>
      </c>
      <c r="C2650" s="16" t="s">
        <v>20395</v>
      </c>
    </row>
    <row r="2651" spans="1:3">
      <c r="A2651" s="107">
        <v>7</v>
      </c>
      <c r="B2651" s="108">
        <v>70226</v>
      </c>
      <c r="C2651" s="16" t="s">
        <v>3838</v>
      </c>
    </row>
    <row r="2652" spans="1:3">
      <c r="A2652" s="107">
        <v>7</v>
      </c>
      <c r="B2652" s="108">
        <v>70302</v>
      </c>
      <c r="C2652" s="16" t="s">
        <v>3969</v>
      </c>
    </row>
    <row r="2653" spans="1:3">
      <c r="A2653" s="107">
        <v>7</v>
      </c>
      <c r="B2653" s="108">
        <v>70395</v>
      </c>
      <c r="C2653" s="16" t="s">
        <v>4139</v>
      </c>
    </row>
    <row r="2654" spans="1:3">
      <c r="A2654" s="107">
        <v>7</v>
      </c>
      <c r="B2654" s="108">
        <v>70274</v>
      </c>
      <c r="C2654" s="16" t="s">
        <v>3921</v>
      </c>
    </row>
    <row r="2655" spans="1:3">
      <c r="A2655" s="107">
        <v>7</v>
      </c>
      <c r="B2655" s="108">
        <v>70197</v>
      </c>
      <c r="C2655" s="16" t="s">
        <v>3794</v>
      </c>
    </row>
    <row r="2656" spans="1:3">
      <c r="A2656" s="107">
        <v>7</v>
      </c>
      <c r="B2656" s="108">
        <v>70482</v>
      </c>
      <c r="C2656" s="16" t="s">
        <v>4279</v>
      </c>
    </row>
    <row r="2657" spans="1:3" ht="31.5">
      <c r="A2657" s="107">
        <v>7</v>
      </c>
      <c r="B2657" s="108">
        <v>70426</v>
      </c>
      <c r="C2657" s="16" t="s">
        <v>4193</v>
      </c>
    </row>
    <row r="2658" spans="1:3">
      <c r="A2658" s="107">
        <v>7</v>
      </c>
      <c r="B2658" s="108">
        <v>70463</v>
      </c>
      <c r="C2658" s="16" t="s">
        <v>4255</v>
      </c>
    </row>
    <row r="2659" spans="1:3">
      <c r="A2659" s="107">
        <v>7</v>
      </c>
      <c r="B2659" s="108">
        <v>70316</v>
      </c>
      <c r="C2659" s="16" t="s">
        <v>3997</v>
      </c>
    </row>
    <row r="2660" spans="1:3">
      <c r="A2660" s="107">
        <v>7</v>
      </c>
      <c r="B2660" s="108">
        <v>70102</v>
      </c>
      <c r="C2660" s="16" t="s">
        <v>3632</v>
      </c>
    </row>
    <row r="2661" spans="1:3">
      <c r="A2661" s="107">
        <v>7</v>
      </c>
      <c r="B2661" s="108">
        <v>70460</v>
      </c>
      <c r="C2661" s="16" t="s">
        <v>17506</v>
      </c>
    </row>
    <row r="2662" spans="1:3">
      <c r="A2662" s="107">
        <v>7</v>
      </c>
      <c r="B2662" s="108">
        <v>70195</v>
      </c>
      <c r="C2662" s="16" t="s">
        <v>3790</v>
      </c>
    </row>
    <row r="2663" spans="1:3">
      <c r="A2663" s="107">
        <v>7</v>
      </c>
      <c r="B2663" s="108">
        <v>70533</v>
      </c>
      <c r="C2663" s="16" t="s">
        <v>17509</v>
      </c>
    </row>
    <row r="2664" spans="1:3">
      <c r="A2664" s="107">
        <v>7</v>
      </c>
      <c r="B2664" s="108">
        <v>70219</v>
      </c>
      <c r="C2664" s="16" t="s">
        <v>3828</v>
      </c>
    </row>
    <row r="2665" spans="1:3">
      <c r="A2665" s="107">
        <v>7</v>
      </c>
      <c r="B2665" s="108">
        <v>70303</v>
      </c>
      <c r="C2665" s="16" t="s">
        <v>3971</v>
      </c>
    </row>
    <row r="2666" spans="1:3">
      <c r="A2666" s="107">
        <v>7</v>
      </c>
      <c r="B2666" s="108">
        <v>70173</v>
      </c>
      <c r="C2666" s="16" t="s">
        <v>3748</v>
      </c>
    </row>
    <row r="2667" spans="1:3" ht="31.5">
      <c r="A2667" s="107">
        <v>7</v>
      </c>
      <c r="B2667" s="108">
        <v>70594</v>
      </c>
      <c r="C2667" s="16" t="s">
        <v>17545</v>
      </c>
    </row>
    <row r="2668" spans="1:3">
      <c r="A2668" s="107">
        <v>7</v>
      </c>
      <c r="B2668" s="108">
        <v>70111</v>
      </c>
      <c r="C2668" s="16" t="s">
        <v>3650</v>
      </c>
    </row>
    <row r="2669" spans="1:3">
      <c r="A2669" s="107">
        <v>7</v>
      </c>
      <c r="B2669" s="108">
        <v>70485</v>
      </c>
      <c r="C2669" s="16" t="s">
        <v>4285</v>
      </c>
    </row>
    <row r="2670" spans="1:3">
      <c r="A2670" s="107">
        <v>7</v>
      </c>
      <c r="B2670" s="108">
        <v>70475</v>
      </c>
      <c r="C2670" s="16" t="s">
        <v>4267</v>
      </c>
    </row>
    <row r="2671" spans="1:3">
      <c r="A2671" s="107">
        <v>7</v>
      </c>
      <c r="B2671" s="108">
        <v>70330</v>
      </c>
      <c r="C2671" s="16" t="s">
        <v>4025</v>
      </c>
    </row>
    <row r="2672" spans="1:3">
      <c r="A2672" s="107">
        <v>7</v>
      </c>
      <c r="B2672" s="108">
        <v>70191</v>
      </c>
      <c r="C2672" s="16" t="s">
        <v>3781</v>
      </c>
    </row>
    <row r="2673" spans="1:3">
      <c r="A2673" s="107">
        <v>7</v>
      </c>
      <c r="B2673" s="108">
        <v>70305</v>
      </c>
      <c r="C2673" s="16" t="s">
        <v>3975</v>
      </c>
    </row>
    <row r="2674" spans="1:3">
      <c r="A2674" s="107">
        <v>7</v>
      </c>
      <c r="B2674" s="108">
        <v>70508</v>
      </c>
      <c r="C2674" s="16" t="s">
        <v>4331</v>
      </c>
    </row>
    <row r="2675" spans="1:3">
      <c r="A2675" s="107">
        <v>7</v>
      </c>
      <c r="B2675" s="108">
        <v>70592</v>
      </c>
      <c r="C2675" s="16" t="s">
        <v>17543</v>
      </c>
    </row>
    <row r="2676" spans="1:3">
      <c r="A2676" s="107">
        <v>7</v>
      </c>
      <c r="B2676" s="108">
        <v>70067</v>
      </c>
      <c r="C2676" s="16" t="s">
        <v>17488</v>
      </c>
    </row>
    <row r="2677" spans="1:3">
      <c r="A2677" s="107">
        <v>7</v>
      </c>
      <c r="B2677" s="108">
        <v>70464</v>
      </c>
      <c r="C2677" s="16" t="s">
        <v>4257</v>
      </c>
    </row>
    <row r="2678" spans="1:3">
      <c r="A2678" s="107">
        <v>7</v>
      </c>
      <c r="B2678" s="108">
        <v>70162</v>
      </c>
      <c r="C2678" s="16" t="s">
        <v>3730</v>
      </c>
    </row>
    <row r="2679" spans="1:3">
      <c r="A2679" s="107">
        <v>7</v>
      </c>
      <c r="B2679" s="62">
        <v>70624</v>
      </c>
      <c r="C2679" s="40" t="s">
        <v>21046</v>
      </c>
    </row>
    <row r="2680" spans="1:3">
      <c r="A2680" s="107">
        <v>7</v>
      </c>
      <c r="B2680" s="108">
        <v>70254</v>
      </c>
      <c r="C2680" s="16" t="s">
        <v>3886</v>
      </c>
    </row>
    <row r="2681" spans="1:3">
      <c r="A2681" s="107">
        <v>7</v>
      </c>
      <c r="B2681" s="108">
        <v>70317</v>
      </c>
      <c r="C2681" s="16" t="s">
        <v>3999</v>
      </c>
    </row>
    <row r="2682" spans="1:3">
      <c r="A2682" s="107">
        <v>7</v>
      </c>
      <c r="B2682" s="108">
        <v>70275</v>
      </c>
      <c r="C2682" s="16" t="s">
        <v>3923</v>
      </c>
    </row>
    <row r="2683" spans="1:3">
      <c r="A2683" s="107">
        <v>7</v>
      </c>
      <c r="B2683" s="108">
        <v>70123</v>
      </c>
      <c r="C2683" s="16" t="s">
        <v>20283</v>
      </c>
    </row>
    <row r="2684" spans="1:3">
      <c r="A2684" s="107">
        <v>7</v>
      </c>
      <c r="B2684" s="108">
        <v>70486</v>
      </c>
      <c r="C2684" s="16" t="s">
        <v>4287</v>
      </c>
    </row>
    <row r="2685" spans="1:3">
      <c r="A2685" s="107">
        <v>7</v>
      </c>
      <c r="B2685" s="108">
        <v>70227</v>
      </c>
      <c r="C2685" s="16" t="s">
        <v>3840</v>
      </c>
    </row>
    <row r="2686" spans="1:3">
      <c r="A2686" s="107">
        <v>7</v>
      </c>
      <c r="B2686" s="108">
        <v>70224</v>
      </c>
      <c r="C2686" s="16" t="s">
        <v>3836</v>
      </c>
    </row>
    <row r="2687" spans="1:3">
      <c r="A2687" s="107">
        <v>7</v>
      </c>
      <c r="B2687" s="108">
        <v>70212</v>
      </c>
      <c r="C2687" s="16" t="s">
        <v>3816</v>
      </c>
    </row>
    <row r="2688" spans="1:3">
      <c r="A2688" s="107">
        <v>7</v>
      </c>
      <c r="B2688" s="108">
        <v>70074</v>
      </c>
      <c r="C2688" s="16" t="s">
        <v>3584</v>
      </c>
    </row>
    <row r="2689" spans="1:3">
      <c r="A2689" s="107">
        <v>7</v>
      </c>
      <c r="B2689" s="108">
        <v>70441</v>
      </c>
      <c r="C2689" s="16" t="s">
        <v>4215</v>
      </c>
    </row>
    <row r="2690" spans="1:3">
      <c r="A2690" s="107">
        <v>7</v>
      </c>
      <c r="B2690" s="108">
        <v>70126</v>
      </c>
      <c r="C2690" s="16" t="s">
        <v>3674</v>
      </c>
    </row>
    <row r="2691" spans="1:3">
      <c r="A2691" s="107">
        <v>7</v>
      </c>
      <c r="B2691" s="108">
        <v>70343</v>
      </c>
      <c r="C2691" s="16" t="s">
        <v>4049</v>
      </c>
    </row>
    <row r="2692" spans="1:3">
      <c r="A2692" s="107">
        <v>7</v>
      </c>
      <c r="B2692" s="108">
        <v>70314</v>
      </c>
      <c r="C2692" s="16" t="s">
        <v>3993</v>
      </c>
    </row>
    <row r="2693" spans="1:3">
      <c r="A2693" s="107">
        <v>7</v>
      </c>
      <c r="B2693" s="108">
        <v>70422</v>
      </c>
      <c r="C2693" s="16" t="s">
        <v>17504</v>
      </c>
    </row>
    <row r="2694" spans="1:3" ht="31.5">
      <c r="A2694" s="107">
        <v>7</v>
      </c>
      <c r="B2694" s="108">
        <v>70598</v>
      </c>
      <c r="C2694" s="16" t="s">
        <v>17549</v>
      </c>
    </row>
    <row r="2695" spans="1:3">
      <c r="A2695" s="107">
        <v>7</v>
      </c>
      <c r="B2695" s="108">
        <v>70611</v>
      </c>
      <c r="C2695" s="16" t="s">
        <v>19194</v>
      </c>
    </row>
    <row r="2696" spans="1:3">
      <c r="A2696" s="107">
        <v>7</v>
      </c>
      <c r="B2696" s="61">
        <v>70627</v>
      </c>
      <c r="C2696" s="40" t="s">
        <v>21049</v>
      </c>
    </row>
    <row r="2697" spans="1:3">
      <c r="A2697" s="107">
        <v>7</v>
      </c>
      <c r="B2697" s="108">
        <v>70576</v>
      </c>
      <c r="C2697" s="16" t="s">
        <v>17535</v>
      </c>
    </row>
    <row r="2698" spans="1:3">
      <c r="A2698" s="107">
        <v>7</v>
      </c>
      <c r="B2698" s="108">
        <v>70516</v>
      </c>
      <c r="C2698" s="16" t="s">
        <v>4346</v>
      </c>
    </row>
    <row r="2699" spans="1:3" ht="31.5">
      <c r="A2699" s="107">
        <v>7</v>
      </c>
      <c r="B2699" s="108">
        <v>70567</v>
      </c>
      <c r="C2699" s="16" t="s">
        <v>17526</v>
      </c>
    </row>
    <row r="2700" spans="1:3">
      <c r="A2700" s="107">
        <v>7</v>
      </c>
      <c r="B2700" s="108">
        <v>70246</v>
      </c>
      <c r="C2700" s="16" t="s">
        <v>3872</v>
      </c>
    </row>
    <row r="2701" spans="1:3">
      <c r="A2701" s="107">
        <v>7</v>
      </c>
      <c r="B2701" s="108">
        <v>70459</v>
      </c>
      <c r="C2701" s="16" t="s">
        <v>4248</v>
      </c>
    </row>
    <row r="2702" spans="1:3">
      <c r="A2702" s="107">
        <v>7</v>
      </c>
      <c r="B2702" s="108">
        <v>70394</v>
      </c>
      <c r="C2702" s="16" t="s">
        <v>4138</v>
      </c>
    </row>
    <row r="2703" spans="1:3">
      <c r="A2703" s="107">
        <v>7</v>
      </c>
      <c r="B2703" s="108">
        <v>70061</v>
      </c>
      <c r="C2703" s="16" t="s">
        <v>3561</v>
      </c>
    </row>
    <row r="2704" spans="1:3" ht="31.5">
      <c r="A2704" s="107">
        <v>7</v>
      </c>
      <c r="B2704" s="108">
        <v>70407</v>
      </c>
      <c r="C2704" s="16" t="s">
        <v>4160</v>
      </c>
    </row>
    <row r="2705" spans="1:3">
      <c r="A2705" s="107">
        <v>7</v>
      </c>
      <c r="B2705" s="108">
        <v>70186</v>
      </c>
      <c r="C2705" s="16" t="s">
        <v>3772</v>
      </c>
    </row>
    <row r="2706" spans="1:3">
      <c r="A2706" s="107">
        <v>7</v>
      </c>
      <c r="B2706" s="108">
        <v>70152</v>
      </c>
      <c r="C2706" s="16" t="s">
        <v>3715</v>
      </c>
    </row>
    <row r="2707" spans="1:3">
      <c r="A2707" s="107">
        <v>7</v>
      </c>
      <c r="B2707" s="108">
        <v>70083</v>
      </c>
      <c r="C2707" s="16" t="s">
        <v>3600</v>
      </c>
    </row>
    <row r="2708" spans="1:3">
      <c r="A2708" s="107">
        <v>7</v>
      </c>
      <c r="B2708" s="108">
        <v>70339</v>
      </c>
      <c r="C2708" s="16" t="s">
        <v>4042</v>
      </c>
    </row>
    <row r="2709" spans="1:3">
      <c r="A2709" s="107">
        <v>7</v>
      </c>
      <c r="B2709" s="108">
        <v>70348</v>
      </c>
      <c r="C2709" s="16" t="s">
        <v>4058</v>
      </c>
    </row>
    <row r="2710" spans="1:3">
      <c r="A2710" s="107">
        <v>7</v>
      </c>
      <c r="B2710" s="108">
        <v>70451</v>
      </c>
      <c r="C2710" s="16" t="s">
        <v>17505</v>
      </c>
    </row>
    <row r="2711" spans="1:3">
      <c r="A2711" s="107">
        <v>7</v>
      </c>
      <c r="B2711" s="108">
        <v>70564</v>
      </c>
      <c r="C2711" s="16" t="s">
        <v>17523</v>
      </c>
    </row>
    <row r="2712" spans="1:3">
      <c r="A2712" s="107">
        <v>7</v>
      </c>
      <c r="B2712" s="108">
        <v>70502</v>
      </c>
      <c r="C2712" s="16" t="s">
        <v>4320</v>
      </c>
    </row>
    <row r="2713" spans="1:3">
      <c r="A2713" s="107">
        <v>7</v>
      </c>
      <c r="B2713" s="108">
        <v>70052</v>
      </c>
      <c r="C2713" s="16" t="s">
        <v>3551</v>
      </c>
    </row>
    <row r="2714" spans="1:3">
      <c r="A2714" s="107">
        <v>7</v>
      </c>
      <c r="B2714" s="108">
        <v>70001</v>
      </c>
      <c r="C2714" s="16" t="s">
        <v>19851</v>
      </c>
    </row>
    <row r="2715" spans="1:3">
      <c r="A2715" s="107">
        <v>7</v>
      </c>
      <c r="B2715" s="108">
        <v>70118</v>
      </c>
      <c r="C2715" s="16" t="s">
        <v>17491</v>
      </c>
    </row>
    <row r="2716" spans="1:3">
      <c r="A2716" s="107">
        <v>7</v>
      </c>
      <c r="B2716" s="108">
        <v>70565</v>
      </c>
      <c r="C2716" s="16" t="s">
        <v>17524</v>
      </c>
    </row>
    <row r="2717" spans="1:3">
      <c r="A2717" s="107">
        <v>7</v>
      </c>
      <c r="B2717" s="108">
        <v>70210</v>
      </c>
      <c r="C2717" s="16" t="s">
        <v>3814</v>
      </c>
    </row>
    <row r="2718" spans="1:3">
      <c r="A2718" s="107">
        <v>7</v>
      </c>
      <c r="B2718" s="108">
        <v>70368</v>
      </c>
      <c r="C2718" s="16" t="s">
        <v>4089</v>
      </c>
    </row>
    <row r="2719" spans="1:3">
      <c r="A2719" s="107">
        <v>7</v>
      </c>
      <c r="B2719" s="108">
        <v>70041</v>
      </c>
      <c r="C2719" s="16" t="s">
        <v>3531</v>
      </c>
    </row>
    <row r="2720" spans="1:3">
      <c r="A2720" s="107">
        <v>7</v>
      </c>
      <c r="B2720" s="108">
        <v>70243</v>
      </c>
      <c r="C2720" s="16" t="s">
        <v>3866</v>
      </c>
    </row>
    <row r="2721" spans="1:3">
      <c r="A2721" s="107">
        <v>7</v>
      </c>
      <c r="B2721" s="108">
        <v>70167</v>
      </c>
      <c r="C2721" s="16" t="s">
        <v>3737</v>
      </c>
    </row>
    <row r="2722" spans="1:3">
      <c r="A2722" s="107">
        <v>7</v>
      </c>
      <c r="B2722" s="108">
        <v>70055</v>
      </c>
      <c r="C2722" s="16" t="s">
        <v>3554</v>
      </c>
    </row>
    <row r="2723" spans="1:3">
      <c r="A2723" s="107">
        <v>7</v>
      </c>
      <c r="B2723" s="108">
        <v>70387</v>
      </c>
      <c r="C2723" s="16" t="s">
        <v>4125</v>
      </c>
    </row>
    <row r="2724" spans="1:3">
      <c r="A2724" s="107">
        <v>7</v>
      </c>
      <c r="B2724" s="108">
        <v>70597</v>
      </c>
      <c r="C2724" s="16" t="s">
        <v>19180</v>
      </c>
    </row>
    <row r="2725" spans="1:3">
      <c r="A2725" s="107">
        <v>7</v>
      </c>
      <c r="B2725" s="108">
        <v>70512</v>
      </c>
      <c r="C2725" s="16" t="s">
        <v>4339</v>
      </c>
    </row>
    <row r="2726" spans="1:3">
      <c r="A2726" s="107">
        <v>7</v>
      </c>
      <c r="B2726" s="108">
        <v>70496</v>
      </c>
      <c r="C2726" s="16" t="s">
        <v>4308</v>
      </c>
    </row>
    <row r="2727" spans="1:3">
      <c r="A2727" s="107">
        <v>7</v>
      </c>
      <c r="B2727" s="108">
        <v>70071</v>
      </c>
      <c r="C2727" s="16" t="s">
        <v>3578</v>
      </c>
    </row>
    <row r="2728" spans="1:3">
      <c r="A2728" s="107">
        <v>7</v>
      </c>
      <c r="B2728" s="108">
        <v>70301</v>
      </c>
      <c r="C2728" s="16" t="s">
        <v>3967</v>
      </c>
    </row>
    <row r="2729" spans="1:3">
      <c r="A2729" s="107">
        <v>7</v>
      </c>
      <c r="B2729" s="108">
        <v>70258</v>
      </c>
      <c r="C2729" s="16" t="s">
        <v>3894</v>
      </c>
    </row>
    <row r="2730" spans="1:3">
      <c r="A2730" s="107">
        <v>7</v>
      </c>
      <c r="B2730" s="108">
        <v>70013</v>
      </c>
      <c r="C2730" s="16" t="s">
        <v>17483</v>
      </c>
    </row>
    <row r="2731" spans="1:3">
      <c r="A2731" s="107">
        <v>7</v>
      </c>
      <c r="B2731" s="108">
        <v>70062</v>
      </c>
      <c r="C2731" s="16" t="s">
        <v>3563</v>
      </c>
    </row>
    <row r="2732" spans="1:3">
      <c r="A2732" s="107">
        <v>7</v>
      </c>
      <c r="B2732" s="108">
        <v>70326</v>
      </c>
      <c r="C2732" s="16" t="s">
        <v>17501</v>
      </c>
    </row>
    <row r="2733" spans="1:3">
      <c r="A2733" s="107">
        <v>7</v>
      </c>
      <c r="B2733" s="108">
        <v>70321</v>
      </c>
      <c r="C2733" s="16" t="s">
        <v>4007</v>
      </c>
    </row>
    <row r="2734" spans="1:3">
      <c r="A2734" s="107">
        <v>7</v>
      </c>
      <c r="B2734" s="108">
        <v>70259</v>
      </c>
      <c r="C2734" s="16" t="s">
        <v>19176</v>
      </c>
    </row>
    <row r="2735" spans="1:3">
      <c r="A2735" s="107">
        <v>7</v>
      </c>
      <c r="B2735" s="108">
        <v>70098</v>
      </c>
      <c r="C2735" s="16" t="s">
        <v>3626</v>
      </c>
    </row>
    <row r="2736" spans="1:3">
      <c r="A2736" s="107">
        <v>7</v>
      </c>
      <c r="B2736" s="108">
        <v>70090</v>
      </c>
      <c r="C2736" s="16" t="s">
        <v>3611</v>
      </c>
    </row>
    <row r="2737" spans="1:3">
      <c r="A2737" s="107">
        <v>7</v>
      </c>
      <c r="B2737" s="108">
        <v>70057</v>
      </c>
      <c r="C2737" s="16" t="s">
        <v>19175</v>
      </c>
    </row>
    <row r="2738" spans="1:3">
      <c r="A2738" s="107">
        <v>7</v>
      </c>
      <c r="B2738" s="108">
        <v>70263</v>
      </c>
      <c r="C2738" s="16" t="s">
        <v>4017</v>
      </c>
    </row>
    <row r="2739" spans="1:3">
      <c r="A2739" s="107">
        <v>7</v>
      </c>
      <c r="B2739" s="108">
        <v>70615</v>
      </c>
      <c r="C2739" s="16" t="s">
        <v>19867</v>
      </c>
    </row>
    <row r="2740" spans="1:3">
      <c r="A2740" s="107">
        <v>7</v>
      </c>
      <c r="B2740" s="108">
        <v>70183</v>
      </c>
      <c r="C2740" s="16" t="s">
        <v>3767</v>
      </c>
    </row>
    <row r="2741" spans="1:3">
      <c r="A2741" s="107">
        <v>7</v>
      </c>
      <c r="B2741" s="108">
        <v>70228</v>
      </c>
      <c r="C2741" s="16" t="s">
        <v>3842</v>
      </c>
    </row>
    <row r="2742" spans="1:3">
      <c r="A2742" s="107">
        <v>7</v>
      </c>
      <c r="B2742" s="108">
        <v>70150</v>
      </c>
      <c r="C2742" s="16" t="s">
        <v>3711</v>
      </c>
    </row>
    <row r="2743" spans="1:3">
      <c r="A2743" s="107">
        <v>7</v>
      </c>
      <c r="B2743" s="108">
        <v>70354</v>
      </c>
      <c r="C2743" s="16" t="s">
        <v>4068</v>
      </c>
    </row>
    <row r="2744" spans="1:3">
      <c r="A2744" s="107">
        <v>7</v>
      </c>
      <c r="B2744" s="108">
        <v>70494</v>
      </c>
      <c r="C2744" s="16" t="s">
        <v>4303</v>
      </c>
    </row>
    <row r="2745" spans="1:3">
      <c r="A2745" s="107">
        <v>7</v>
      </c>
      <c r="B2745" s="108">
        <v>70359</v>
      </c>
      <c r="C2745" s="16" t="s">
        <v>4076</v>
      </c>
    </row>
    <row r="2746" spans="1:3">
      <c r="A2746" s="107">
        <v>7</v>
      </c>
      <c r="B2746" s="108">
        <v>70251</v>
      </c>
      <c r="C2746" s="16" t="s">
        <v>3882</v>
      </c>
    </row>
    <row r="2747" spans="1:3">
      <c r="A2747" s="107">
        <v>7</v>
      </c>
      <c r="B2747" s="108">
        <v>70365</v>
      </c>
      <c r="C2747" s="16" t="s">
        <v>4083</v>
      </c>
    </row>
    <row r="2748" spans="1:3">
      <c r="A2748" s="107">
        <v>7</v>
      </c>
      <c r="B2748" s="108">
        <v>70084</v>
      </c>
      <c r="C2748" s="16" t="s">
        <v>17490</v>
      </c>
    </row>
    <row r="2749" spans="1:3" ht="31.5">
      <c r="A2749" s="107">
        <v>7</v>
      </c>
      <c r="B2749" s="108">
        <v>70385</v>
      </c>
      <c r="C2749" s="16" t="s">
        <v>4121</v>
      </c>
    </row>
    <row r="2750" spans="1:3">
      <c r="A2750" s="107">
        <v>7</v>
      </c>
      <c r="B2750" s="108">
        <v>70450</v>
      </c>
      <c r="C2750" s="16" t="s">
        <v>4231</v>
      </c>
    </row>
    <row r="2751" spans="1:3">
      <c r="A2751" s="107">
        <v>7</v>
      </c>
      <c r="B2751" s="108">
        <v>70369</v>
      </c>
      <c r="C2751" s="16" t="s">
        <v>4091</v>
      </c>
    </row>
    <row r="2752" spans="1:3">
      <c r="A2752" s="107">
        <v>7</v>
      </c>
      <c r="B2752" s="108">
        <v>70518</v>
      </c>
      <c r="C2752" s="16" t="s">
        <v>19862</v>
      </c>
    </row>
    <row r="2753" spans="1:3">
      <c r="A2753" s="107">
        <v>7</v>
      </c>
      <c r="B2753" s="108">
        <v>70471</v>
      </c>
      <c r="C2753" s="16" t="s">
        <v>4259</v>
      </c>
    </row>
    <row r="2754" spans="1:3">
      <c r="A2754" s="107">
        <v>7</v>
      </c>
      <c r="B2754" s="108">
        <v>70523</v>
      </c>
      <c r="C2754" s="16" t="s">
        <v>4357</v>
      </c>
    </row>
    <row r="2755" spans="1:3">
      <c r="A2755" s="107">
        <v>7</v>
      </c>
      <c r="B2755" s="108">
        <v>70215</v>
      </c>
      <c r="C2755" s="16" t="s">
        <v>3820</v>
      </c>
    </row>
    <row r="2756" spans="1:3" ht="31.5">
      <c r="A2756" s="107">
        <v>7</v>
      </c>
      <c r="B2756" s="108">
        <v>70375</v>
      </c>
      <c r="C2756" s="16" t="s">
        <v>4102</v>
      </c>
    </row>
    <row r="2757" spans="1:3">
      <c r="A2757" s="107">
        <v>7</v>
      </c>
      <c r="B2757" s="108">
        <v>70114</v>
      </c>
      <c r="C2757" s="16" t="s">
        <v>3656</v>
      </c>
    </row>
    <row r="2758" spans="1:3">
      <c r="A2758" s="107">
        <v>7</v>
      </c>
      <c r="B2758" s="108">
        <v>70618</v>
      </c>
      <c r="C2758" s="16" t="s">
        <v>19868</v>
      </c>
    </row>
    <row r="2759" spans="1:3" ht="31.5">
      <c r="A2759" s="107">
        <v>7</v>
      </c>
      <c r="B2759" s="62">
        <v>70625</v>
      </c>
      <c r="C2759" s="40" t="s">
        <v>21047</v>
      </c>
    </row>
    <row r="2760" spans="1:3">
      <c r="A2760" s="107">
        <v>7</v>
      </c>
      <c r="B2760" s="13">
        <v>70621</v>
      </c>
      <c r="C2760" s="16" t="s">
        <v>20406</v>
      </c>
    </row>
    <row r="2761" spans="1:3">
      <c r="A2761" s="107">
        <v>7</v>
      </c>
      <c r="B2761" s="108">
        <v>70483</v>
      </c>
      <c r="C2761" s="16" t="s">
        <v>4281</v>
      </c>
    </row>
    <row r="2762" spans="1:3">
      <c r="A2762" s="107">
        <v>7</v>
      </c>
      <c r="B2762" s="108">
        <v>70282</v>
      </c>
      <c r="C2762" s="16" t="s">
        <v>3935</v>
      </c>
    </row>
    <row r="2763" spans="1:3">
      <c r="A2763" s="107">
        <v>7</v>
      </c>
      <c r="B2763" s="108">
        <v>70164</v>
      </c>
      <c r="C2763" s="16" t="s">
        <v>3732</v>
      </c>
    </row>
    <row r="2764" spans="1:3">
      <c r="A2764" s="107">
        <v>7</v>
      </c>
      <c r="B2764" s="108">
        <v>70235</v>
      </c>
      <c r="C2764" s="16" t="s">
        <v>3852</v>
      </c>
    </row>
    <row r="2765" spans="1:3">
      <c r="A2765" s="107">
        <v>7</v>
      </c>
      <c r="B2765" s="108">
        <v>70149</v>
      </c>
      <c r="C2765" s="16" t="s">
        <v>3709</v>
      </c>
    </row>
    <row r="2766" spans="1:3">
      <c r="A2766" s="107">
        <v>7</v>
      </c>
      <c r="B2766" s="108">
        <v>70487</v>
      </c>
      <c r="C2766" s="16" t="s">
        <v>4289</v>
      </c>
    </row>
    <row r="2767" spans="1:3">
      <c r="A2767" s="107">
        <v>7</v>
      </c>
      <c r="B2767" s="108">
        <v>70133</v>
      </c>
      <c r="C2767" s="16" t="s">
        <v>3685</v>
      </c>
    </row>
    <row r="2768" spans="1:3">
      <c r="A2768" s="107">
        <v>7</v>
      </c>
      <c r="B2768" s="108">
        <v>70370</v>
      </c>
      <c r="C2768" s="16" t="s">
        <v>4092</v>
      </c>
    </row>
    <row r="2769" spans="1:3">
      <c r="A2769" s="107">
        <v>7</v>
      </c>
      <c r="B2769" s="108">
        <v>70488</v>
      </c>
      <c r="C2769" s="16" t="s">
        <v>4291</v>
      </c>
    </row>
    <row r="2770" spans="1:3">
      <c r="A2770" s="107">
        <v>7</v>
      </c>
      <c r="B2770" s="108">
        <v>70367</v>
      </c>
      <c r="C2770" s="16" t="s">
        <v>4088</v>
      </c>
    </row>
    <row r="2771" spans="1:3">
      <c r="A2771" s="107">
        <v>7</v>
      </c>
      <c r="B2771" s="108">
        <v>70116</v>
      </c>
      <c r="C2771" s="16" t="s">
        <v>3659</v>
      </c>
    </row>
    <row r="2772" spans="1:3">
      <c r="A2772" s="107">
        <v>7</v>
      </c>
      <c r="B2772" s="108">
        <v>70584</v>
      </c>
      <c r="C2772" s="16" t="s">
        <v>4444</v>
      </c>
    </row>
    <row r="2773" spans="1:3">
      <c r="A2773" s="107">
        <v>7</v>
      </c>
      <c r="B2773" s="108">
        <v>70574</v>
      </c>
      <c r="C2773" s="16" t="s">
        <v>17533</v>
      </c>
    </row>
    <row r="2774" spans="1:3">
      <c r="A2774" s="107">
        <v>7</v>
      </c>
      <c r="B2774" s="108">
        <v>70237</v>
      </c>
      <c r="C2774" s="16" t="s">
        <v>3856</v>
      </c>
    </row>
    <row r="2775" spans="1:3">
      <c r="A2775" s="107">
        <v>7</v>
      </c>
      <c r="B2775" s="108">
        <v>70398</v>
      </c>
      <c r="C2775" s="16" t="s">
        <v>4144</v>
      </c>
    </row>
    <row r="2776" spans="1:3">
      <c r="A2776" s="107">
        <v>7</v>
      </c>
      <c r="B2776" s="108">
        <v>70448</v>
      </c>
      <c r="C2776" s="16" t="s">
        <v>4227</v>
      </c>
    </row>
    <row r="2777" spans="1:3">
      <c r="A2777" s="107">
        <v>7</v>
      </c>
      <c r="B2777" s="108">
        <v>70016</v>
      </c>
      <c r="C2777" s="16" t="s">
        <v>3493</v>
      </c>
    </row>
    <row r="2778" spans="1:3">
      <c r="A2778" s="107">
        <v>7</v>
      </c>
      <c r="B2778" s="108">
        <v>70548</v>
      </c>
      <c r="C2778" s="16" t="s">
        <v>4400</v>
      </c>
    </row>
    <row r="2779" spans="1:3">
      <c r="A2779" s="107">
        <v>7</v>
      </c>
      <c r="B2779" s="108">
        <v>70550</v>
      </c>
      <c r="C2779" s="16" t="s">
        <v>4404</v>
      </c>
    </row>
    <row r="2780" spans="1:3">
      <c r="A2780" s="107">
        <v>7</v>
      </c>
      <c r="B2780" s="108">
        <v>70546</v>
      </c>
      <c r="C2780" s="16" t="s">
        <v>4396</v>
      </c>
    </row>
    <row r="2781" spans="1:3">
      <c r="A2781" s="107">
        <v>7</v>
      </c>
      <c r="B2781" s="108">
        <v>70233</v>
      </c>
      <c r="C2781" s="16" t="s">
        <v>3849</v>
      </c>
    </row>
    <row r="2782" spans="1:3">
      <c r="A2782" s="107">
        <v>7</v>
      </c>
      <c r="B2782" s="108">
        <v>70058</v>
      </c>
      <c r="C2782" s="16" t="s">
        <v>3557</v>
      </c>
    </row>
    <row r="2783" spans="1:3">
      <c r="A2783" s="107">
        <v>7</v>
      </c>
      <c r="B2783" s="108">
        <v>70185</v>
      </c>
      <c r="C2783" s="16" t="s">
        <v>3770</v>
      </c>
    </row>
    <row r="2784" spans="1:3">
      <c r="A2784" s="107">
        <v>7</v>
      </c>
      <c r="B2784" s="108">
        <v>70515</v>
      </c>
      <c r="C2784" s="16" t="s">
        <v>4344</v>
      </c>
    </row>
    <row r="2785" spans="1:3">
      <c r="A2785" s="107">
        <v>7</v>
      </c>
      <c r="B2785" s="108">
        <v>70520</v>
      </c>
      <c r="C2785" s="16" t="s">
        <v>4351</v>
      </c>
    </row>
    <row r="2786" spans="1:3">
      <c r="A2786" s="107">
        <v>7</v>
      </c>
      <c r="B2786" s="108">
        <v>70539</v>
      </c>
      <c r="C2786" s="16" t="s">
        <v>4384</v>
      </c>
    </row>
    <row r="2787" spans="1:3">
      <c r="A2787" s="107">
        <v>7</v>
      </c>
      <c r="B2787" s="108">
        <v>70547</v>
      </c>
      <c r="C2787" s="16" t="s">
        <v>4398</v>
      </c>
    </row>
    <row r="2788" spans="1:3">
      <c r="A2788" s="107">
        <v>7</v>
      </c>
      <c r="B2788" s="108">
        <v>70549</v>
      </c>
      <c r="C2788" s="16" t="s">
        <v>4402</v>
      </c>
    </row>
    <row r="2789" spans="1:3">
      <c r="A2789" s="107">
        <v>7</v>
      </c>
      <c r="B2789" s="108">
        <v>70545</v>
      </c>
      <c r="C2789" s="16" t="s">
        <v>4394</v>
      </c>
    </row>
    <row r="2790" spans="1:3">
      <c r="A2790" s="107">
        <v>7</v>
      </c>
      <c r="B2790" s="108">
        <v>70331</v>
      </c>
      <c r="C2790" s="16" t="s">
        <v>4027</v>
      </c>
    </row>
    <row r="2791" spans="1:3" ht="31.5">
      <c r="A2791" s="107">
        <v>7</v>
      </c>
      <c r="B2791" s="108">
        <v>70273</v>
      </c>
      <c r="C2791" s="16" t="s">
        <v>3919</v>
      </c>
    </row>
    <row r="2792" spans="1:3">
      <c r="A2792" s="107">
        <v>7</v>
      </c>
      <c r="B2792" s="108">
        <v>70315</v>
      </c>
      <c r="C2792" s="16" t="s">
        <v>3995</v>
      </c>
    </row>
    <row r="2793" spans="1:3" ht="31.5">
      <c r="A2793" s="107">
        <v>7</v>
      </c>
      <c r="B2793" s="108">
        <v>70423</v>
      </c>
      <c r="C2793" s="16" t="s">
        <v>4188</v>
      </c>
    </row>
    <row r="2794" spans="1:3">
      <c r="A2794" s="107">
        <v>7</v>
      </c>
      <c r="B2794" s="108">
        <v>70589</v>
      </c>
      <c r="C2794" s="16" t="s">
        <v>17539</v>
      </c>
    </row>
    <row r="2795" spans="1:3">
      <c r="A2795" s="107">
        <v>7</v>
      </c>
      <c r="B2795" s="108">
        <v>70435</v>
      </c>
      <c r="C2795" s="16" t="s">
        <v>4206</v>
      </c>
    </row>
    <row r="2796" spans="1:3">
      <c r="A2796" s="107">
        <v>7</v>
      </c>
      <c r="B2796" s="108">
        <v>70540</v>
      </c>
      <c r="C2796" s="16" t="s">
        <v>19863</v>
      </c>
    </row>
    <row r="2797" spans="1:3">
      <c r="A2797" s="107">
        <v>7</v>
      </c>
      <c r="B2797" s="108">
        <v>70540</v>
      </c>
      <c r="C2797" s="16" t="s">
        <v>19864</v>
      </c>
    </row>
    <row r="2798" spans="1:3">
      <c r="A2798" s="107">
        <v>7</v>
      </c>
      <c r="B2798" s="108">
        <v>70501</v>
      </c>
      <c r="C2798" s="16" t="s">
        <v>4318</v>
      </c>
    </row>
    <row r="2799" spans="1:3">
      <c r="A2799" s="107">
        <v>7</v>
      </c>
      <c r="B2799" s="108">
        <v>70510</v>
      </c>
      <c r="C2799" s="16" t="s">
        <v>4335</v>
      </c>
    </row>
    <row r="2800" spans="1:3">
      <c r="A2800" s="107">
        <v>7</v>
      </c>
      <c r="B2800" s="108">
        <v>70129</v>
      </c>
      <c r="C2800" s="16" t="s">
        <v>3678</v>
      </c>
    </row>
    <row r="2801" spans="1:3">
      <c r="A2801" s="107">
        <v>7</v>
      </c>
      <c r="B2801" s="108">
        <v>70245</v>
      </c>
      <c r="C2801" s="16" t="s">
        <v>3870</v>
      </c>
    </row>
    <row r="2802" spans="1:3">
      <c r="A2802" s="107">
        <v>7</v>
      </c>
      <c r="B2802" s="108">
        <v>70172</v>
      </c>
      <c r="C2802" s="16" t="s">
        <v>3746</v>
      </c>
    </row>
    <row r="2803" spans="1:3" ht="31.5">
      <c r="A2803" s="107">
        <v>7</v>
      </c>
      <c r="B2803" s="108">
        <v>70608</v>
      </c>
      <c r="C2803" s="16" t="s">
        <v>19191</v>
      </c>
    </row>
    <row r="2804" spans="1:3" ht="31.5">
      <c r="A2804" s="107">
        <v>7</v>
      </c>
      <c r="B2804" s="108">
        <v>70614</v>
      </c>
      <c r="C2804" s="16" t="s">
        <v>19866</v>
      </c>
    </row>
    <row r="2805" spans="1:3">
      <c r="A2805" s="107">
        <v>7</v>
      </c>
      <c r="B2805" s="117">
        <v>70430</v>
      </c>
      <c r="C2805" s="16" t="s">
        <v>21037</v>
      </c>
    </row>
    <row r="2806" spans="1:3">
      <c r="A2806" s="107">
        <v>7</v>
      </c>
      <c r="B2806" s="108">
        <v>70360</v>
      </c>
      <c r="C2806" s="16" t="s">
        <v>4077</v>
      </c>
    </row>
    <row r="2807" spans="1:3">
      <c r="A2807" s="107">
        <v>7</v>
      </c>
      <c r="B2807" s="108">
        <v>70109</v>
      </c>
      <c r="C2807" s="16" t="s">
        <v>3646</v>
      </c>
    </row>
    <row r="2808" spans="1:3">
      <c r="A2808" s="107">
        <v>7</v>
      </c>
      <c r="B2808" s="108">
        <v>70010</v>
      </c>
      <c r="C2808" s="16" t="s">
        <v>3484</v>
      </c>
    </row>
    <row r="2809" spans="1:3">
      <c r="A2809" s="107">
        <v>7</v>
      </c>
      <c r="B2809" s="108">
        <v>70457</v>
      </c>
      <c r="C2809" s="16" t="s">
        <v>4244</v>
      </c>
    </row>
    <row r="2810" spans="1:3">
      <c r="A2810" s="107">
        <v>7</v>
      </c>
      <c r="B2810" s="108">
        <v>70276</v>
      </c>
      <c r="C2810" s="16" t="s">
        <v>3924</v>
      </c>
    </row>
    <row r="2811" spans="1:3">
      <c r="A2811" s="107">
        <v>7</v>
      </c>
      <c r="B2811" s="108">
        <v>70217</v>
      </c>
      <c r="C2811" s="16" t="s">
        <v>3824</v>
      </c>
    </row>
    <row r="2812" spans="1:3">
      <c r="A2812" s="107">
        <v>7</v>
      </c>
      <c r="B2812" s="108">
        <v>70366</v>
      </c>
      <c r="C2812" s="16" t="s">
        <v>4085</v>
      </c>
    </row>
    <row r="2813" spans="1:3">
      <c r="A2813" s="107">
        <v>7</v>
      </c>
      <c r="B2813" s="108">
        <v>70086</v>
      </c>
      <c r="C2813" s="16" t="s">
        <v>3604</v>
      </c>
    </row>
    <row r="2814" spans="1:3">
      <c r="A2814" s="107">
        <v>7</v>
      </c>
      <c r="B2814" s="13">
        <v>70616</v>
      </c>
      <c r="C2814" s="14" t="s">
        <v>20402</v>
      </c>
    </row>
    <row r="2815" spans="1:3">
      <c r="A2815" s="107">
        <v>7</v>
      </c>
      <c r="B2815" s="108">
        <v>70491</v>
      </c>
      <c r="C2815" s="16" t="s">
        <v>4297</v>
      </c>
    </row>
    <row r="2816" spans="1:3" ht="31.5">
      <c r="A2816" s="107">
        <v>7</v>
      </c>
      <c r="B2816" s="108">
        <v>70425</v>
      </c>
      <c r="C2816" s="16" t="s">
        <v>4191</v>
      </c>
    </row>
    <row r="2817" spans="1:3" ht="31.5">
      <c r="A2817" s="107">
        <v>7</v>
      </c>
      <c r="B2817" s="108">
        <v>70427</v>
      </c>
      <c r="C2817" s="16" t="s">
        <v>4195</v>
      </c>
    </row>
    <row r="2818" spans="1:3">
      <c r="A2818" s="107">
        <v>7</v>
      </c>
      <c r="B2818" s="108">
        <v>70446</v>
      </c>
      <c r="C2818" s="16" t="s">
        <v>4223</v>
      </c>
    </row>
    <row r="2819" spans="1:3">
      <c r="A2819" s="107">
        <v>7</v>
      </c>
      <c r="B2819" s="108">
        <v>70139</v>
      </c>
      <c r="C2819" s="16" t="s">
        <v>3695</v>
      </c>
    </row>
    <row r="2820" spans="1:3">
      <c r="A2820" s="107">
        <v>7</v>
      </c>
      <c r="B2820" s="108">
        <v>70140</v>
      </c>
      <c r="C2820" s="16" t="s">
        <v>3697</v>
      </c>
    </row>
    <row r="2821" spans="1:3">
      <c r="A2821" s="107">
        <v>7</v>
      </c>
      <c r="B2821" s="108">
        <v>70554</v>
      </c>
      <c r="C2821" s="16" t="s">
        <v>17513</v>
      </c>
    </row>
    <row r="2822" spans="1:3">
      <c r="A2822" s="107">
        <v>7</v>
      </c>
      <c r="B2822" s="108">
        <v>70280</v>
      </c>
      <c r="C2822" s="16" t="s">
        <v>3931</v>
      </c>
    </row>
    <row r="2823" spans="1:3">
      <c r="A2823" s="107">
        <v>7</v>
      </c>
      <c r="B2823" s="108">
        <v>70479</v>
      </c>
      <c r="C2823" s="16" t="s">
        <v>4273</v>
      </c>
    </row>
    <row r="2824" spans="1:3">
      <c r="A2824" s="107">
        <v>7</v>
      </c>
      <c r="B2824" s="108">
        <v>70048</v>
      </c>
      <c r="C2824" s="16" t="s">
        <v>17485</v>
      </c>
    </row>
    <row r="2825" spans="1:3">
      <c r="A2825" s="107">
        <v>7</v>
      </c>
      <c r="B2825" s="108">
        <v>70581</v>
      </c>
      <c r="C2825" s="16" t="s">
        <v>4439</v>
      </c>
    </row>
    <row r="2826" spans="1:3">
      <c r="A2826" s="107">
        <v>7</v>
      </c>
      <c r="B2826" s="108">
        <v>70606</v>
      </c>
      <c r="C2826" s="16" t="s">
        <v>19189</v>
      </c>
    </row>
    <row r="2827" spans="1:3">
      <c r="A2827" s="107">
        <v>7</v>
      </c>
      <c r="B2827" s="108">
        <v>70117</v>
      </c>
      <c r="C2827" s="16" t="s">
        <v>3661</v>
      </c>
    </row>
    <row r="2828" spans="1:3">
      <c r="A2828" s="107">
        <v>7</v>
      </c>
      <c r="B2828" s="108">
        <v>70507</v>
      </c>
      <c r="C2828" s="16" t="s">
        <v>4329</v>
      </c>
    </row>
    <row r="2829" spans="1:3">
      <c r="A2829" s="107">
        <v>7</v>
      </c>
      <c r="B2829" s="108">
        <v>70566</v>
      </c>
      <c r="C2829" s="16" t="s">
        <v>17525</v>
      </c>
    </row>
    <row r="2830" spans="1:3">
      <c r="A2830" s="107">
        <v>7</v>
      </c>
      <c r="B2830" s="108">
        <v>70068</v>
      </c>
      <c r="C2830" s="16" t="s">
        <v>3573</v>
      </c>
    </row>
    <row r="2831" spans="1:3">
      <c r="A2831" s="107">
        <v>7</v>
      </c>
      <c r="B2831" s="108">
        <v>70033</v>
      </c>
      <c r="C2831" s="16" t="s">
        <v>3516</v>
      </c>
    </row>
    <row r="2832" spans="1:3">
      <c r="A2832" s="107">
        <v>7</v>
      </c>
      <c r="B2832" s="108">
        <v>70559</v>
      </c>
      <c r="C2832" s="16" t="s">
        <v>17517</v>
      </c>
    </row>
    <row r="2833" spans="1:3">
      <c r="A2833" s="107">
        <v>7</v>
      </c>
      <c r="B2833" s="108">
        <v>70413</v>
      </c>
      <c r="C2833" s="16" t="s">
        <v>4173</v>
      </c>
    </row>
    <row r="2834" spans="1:3">
      <c r="A2834" s="107">
        <v>7</v>
      </c>
      <c r="B2834" s="108">
        <v>70093</v>
      </c>
      <c r="C2834" s="16" t="s">
        <v>3617</v>
      </c>
    </row>
    <row r="2835" spans="1:3">
      <c r="A2835" s="107">
        <v>7</v>
      </c>
      <c r="B2835" s="108">
        <v>70170</v>
      </c>
      <c r="C2835" s="16" t="s">
        <v>3743</v>
      </c>
    </row>
    <row r="2836" spans="1:3" ht="31.5">
      <c r="A2836" s="107">
        <v>7</v>
      </c>
      <c r="B2836" s="108">
        <v>70582</v>
      </c>
      <c r="C2836" s="16" t="s">
        <v>4441</v>
      </c>
    </row>
    <row r="2837" spans="1:3">
      <c r="A2837" s="107">
        <v>7</v>
      </c>
      <c r="B2837" s="108">
        <v>70400</v>
      </c>
      <c r="C2837" s="16" t="s">
        <v>4146</v>
      </c>
    </row>
    <row r="2838" spans="1:3">
      <c r="A2838" s="107">
        <v>7</v>
      </c>
      <c r="B2838" s="108">
        <v>70184</v>
      </c>
      <c r="C2838" s="16" t="s">
        <v>3769</v>
      </c>
    </row>
    <row r="2839" spans="1:3">
      <c r="A2839" s="107">
        <v>7</v>
      </c>
      <c r="B2839" s="108">
        <v>70070</v>
      </c>
      <c r="C2839" s="16" t="s">
        <v>3577</v>
      </c>
    </row>
    <row r="2840" spans="1:3">
      <c r="A2840" s="107">
        <v>7</v>
      </c>
      <c r="B2840" s="108">
        <v>70587</v>
      </c>
      <c r="C2840" s="16" t="s">
        <v>17538</v>
      </c>
    </row>
    <row r="2841" spans="1:3">
      <c r="A2841" s="107">
        <v>7</v>
      </c>
      <c r="B2841" s="108">
        <v>70009</v>
      </c>
      <c r="C2841" s="16" t="s">
        <v>3482</v>
      </c>
    </row>
    <row r="2842" spans="1:3" ht="31.5">
      <c r="A2842" s="107">
        <v>7</v>
      </c>
      <c r="B2842" s="108">
        <v>70452</v>
      </c>
      <c r="C2842" s="16" t="s">
        <v>4234</v>
      </c>
    </row>
    <row r="2843" spans="1:3">
      <c r="A2843" s="107">
        <v>7</v>
      </c>
      <c r="B2843" s="108">
        <v>70525</v>
      </c>
      <c r="C2843" s="16" t="s">
        <v>4361</v>
      </c>
    </row>
    <row r="2844" spans="1:3">
      <c r="A2844" s="107">
        <v>7</v>
      </c>
      <c r="B2844" s="108">
        <v>70489</v>
      </c>
      <c r="C2844" s="16" t="s">
        <v>4293</v>
      </c>
    </row>
    <row r="2845" spans="1:3">
      <c r="A2845" s="107">
        <v>7</v>
      </c>
      <c r="B2845" s="108">
        <v>70500</v>
      </c>
      <c r="C2845" s="16" t="s">
        <v>4316</v>
      </c>
    </row>
    <row r="2846" spans="1:3">
      <c r="A2846" s="107">
        <v>7</v>
      </c>
      <c r="B2846" s="108">
        <v>70424</v>
      </c>
      <c r="C2846" s="16" t="s">
        <v>4190</v>
      </c>
    </row>
    <row r="2847" spans="1:3">
      <c r="A2847" s="107">
        <v>7</v>
      </c>
      <c r="B2847" s="108">
        <v>70178</v>
      </c>
      <c r="C2847" s="16" t="s">
        <v>3757</v>
      </c>
    </row>
    <row r="2848" spans="1:3">
      <c r="A2848" s="107">
        <v>7</v>
      </c>
      <c r="B2848" s="108">
        <v>70073</v>
      </c>
      <c r="C2848" s="16" t="s">
        <v>3582</v>
      </c>
    </row>
    <row r="2849" spans="1:32" s="148" customFormat="1" ht="110.25">
      <c r="A2849" s="5" t="s">
        <v>21685</v>
      </c>
      <c r="B2849" s="73"/>
      <c r="C2849" s="74" t="s">
        <v>21723</v>
      </c>
      <c r="D2849" s="151"/>
      <c r="E2849" s="147"/>
      <c r="F2849" s="147"/>
      <c r="G2849" s="147"/>
      <c r="H2849" s="147"/>
      <c r="I2849" s="147"/>
      <c r="J2849" s="147"/>
      <c r="K2849" s="147"/>
      <c r="L2849" s="147"/>
      <c r="M2849" s="147"/>
      <c r="N2849" s="147"/>
      <c r="O2849" s="147"/>
      <c r="P2849" s="147"/>
      <c r="Q2849" s="147"/>
      <c r="R2849" s="147"/>
      <c r="S2849" s="147"/>
      <c r="T2849" s="147"/>
      <c r="U2849" s="147"/>
      <c r="V2849" s="147"/>
      <c r="W2849" s="147"/>
      <c r="X2849" s="147"/>
      <c r="Y2849" s="147"/>
      <c r="Z2849" s="147"/>
      <c r="AA2849" s="147"/>
      <c r="AB2849" s="147"/>
      <c r="AC2849" s="147"/>
      <c r="AD2849" s="147"/>
      <c r="AE2849" s="147"/>
      <c r="AF2849" s="147"/>
    </row>
    <row r="2850" spans="1:32">
      <c r="A2850" s="107">
        <v>8</v>
      </c>
      <c r="B2850" s="108">
        <v>80089</v>
      </c>
      <c r="C2850" s="16" t="s">
        <v>4587</v>
      </c>
    </row>
    <row r="2851" spans="1:32">
      <c r="A2851" s="107">
        <v>8</v>
      </c>
      <c r="B2851" s="108">
        <v>80256</v>
      </c>
      <c r="C2851" s="16" t="s">
        <v>4848</v>
      </c>
    </row>
    <row r="2852" spans="1:32" ht="31.5">
      <c r="A2852" s="107">
        <v>8</v>
      </c>
      <c r="B2852" s="108">
        <v>80289</v>
      </c>
      <c r="C2852" s="16" t="s">
        <v>4887</v>
      </c>
    </row>
    <row r="2853" spans="1:32">
      <c r="A2853" s="107">
        <v>8</v>
      </c>
      <c r="B2853" s="108">
        <v>80179</v>
      </c>
      <c r="C2853" s="16" t="s">
        <v>4734</v>
      </c>
    </row>
    <row r="2854" spans="1:32">
      <c r="A2854" s="107">
        <v>8</v>
      </c>
      <c r="B2854" s="108">
        <v>80037</v>
      </c>
      <c r="C2854" s="16" t="s">
        <v>4497</v>
      </c>
    </row>
    <row r="2855" spans="1:32">
      <c r="A2855" s="107">
        <v>8</v>
      </c>
      <c r="B2855" s="108">
        <v>80115</v>
      </c>
      <c r="C2855" s="16" t="s">
        <v>4632</v>
      </c>
    </row>
    <row r="2856" spans="1:32">
      <c r="A2856" s="107">
        <v>8</v>
      </c>
      <c r="B2856" s="108">
        <v>80124</v>
      </c>
      <c r="C2856" s="16" t="s">
        <v>17569</v>
      </c>
    </row>
    <row r="2857" spans="1:32">
      <c r="A2857" s="107">
        <v>8</v>
      </c>
      <c r="B2857" s="108">
        <v>80067</v>
      </c>
      <c r="C2857" s="16" t="s">
        <v>17566</v>
      </c>
    </row>
    <row r="2858" spans="1:32">
      <c r="A2858" s="107">
        <v>8</v>
      </c>
      <c r="B2858" s="108">
        <v>80194</v>
      </c>
      <c r="C2858" s="16" t="s">
        <v>4761</v>
      </c>
    </row>
    <row r="2859" spans="1:32">
      <c r="A2859" s="107">
        <v>8</v>
      </c>
      <c r="B2859" s="108">
        <v>80104</v>
      </c>
      <c r="C2859" s="16" t="s">
        <v>4611</v>
      </c>
    </row>
    <row r="2860" spans="1:32">
      <c r="A2860" s="107">
        <v>8</v>
      </c>
      <c r="B2860" s="108">
        <v>80036</v>
      </c>
      <c r="C2860" s="27" t="s">
        <v>4496</v>
      </c>
    </row>
    <row r="2861" spans="1:32">
      <c r="A2861" s="107">
        <v>8</v>
      </c>
      <c r="B2861" s="108">
        <v>80184</v>
      </c>
      <c r="C2861" s="16" t="s">
        <v>17573</v>
      </c>
    </row>
    <row r="2862" spans="1:32">
      <c r="A2862" s="107">
        <v>8</v>
      </c>
      <c r="B2862" s="108">
        <v>80292</v>
      </c>
      <c r="C2862" s="16" t="s">
        <v>4893</v>
      </c>
    </row>
    <row r="2863" spans="1:32">
      <c r="A2863" s="107">
        <v>8</v>
      </c>
      <c r="B2863" s="108">
        <v>80070</v>
      </c>
      <c r="C2863" s="16" t="s">
        <v>4554</v>
      </c>
    </row>
    <row r="2864" spans="1:32">
      <c r="A2864" s="107">
        <v>8</v>
      </c>
      <c r="B2864" s="108">
        <v>80220</v>
      </c>
      <c r="C2864" s="16" t="s">
        <v>17575</v>
      </c>
    </row>
    <row r="2865" spans="1:3">
      <c r="A2865" s="107">
        <v>8</v>
      </c>
      <c r="B2865" s="108">
        <v>80127</v>
      </c>
      <c r="C2865" s="16" t="s">
        <v>4651</v>
      </c>
    </row>
    <row r="2866" spans="1:3">
      <c r="A2866" s="107">
        <v>8</v>
      </c>
      <c r="B2866" s="108">
        <v>80140</v>
      </c>
      <c r="C2866" s="16" t="s">
        <v>19203</v>
      </c>
    </row>
    <row r="2867" spans="1:3">
      <c r="A2867" s="107">
        <v>8</v>
      </c>
      <c r="B2867" s="108">
        <v>80023</v>
      </c>
      <c r="C2867" s="16" t="s">
        <v>17563</v>
      </c>
    </row>
    <row r="2868" spans="1:3">
      <c r="A2868" s="107">
        <v>8</v>
      </c>
      <c r="B2868" s="108">
        <v>80109</v>
      </c>
      <c r="C2868" s="16" t="s">
        <v>4621</v>
      </c>
    </row>
    <row r="2869" spans="1:3">
      <c r="A2869" s="107">
        <v>8</v>
      </c>
      <c r="B2869" s="108">
        <v>80254</v>
      </c>
      <c r="C2869" s="16" t="s">
        <v>4844</v>
      </c>
    </row>
    <row r="2870" spans="1:3">
      <c r="A2870" s="107">
        <v>8</v>
      </c>
      <c r="B2870" s="108">
        <v>80009</v>
      </c>
      <c r="C2870" s="16" t="s">
        <v>19869</v>
      </c>
    </row>
    <row r="2871" spans="1:3">
      <c r="A2871" s="107">
        <v>8</v>
      </c>
      <c r="B2871" s="108">
        <v>80068</v>
      </c>
      <c r="C2871" s="16" t="s">
        <v>4550</v>
      </c>
    </row>
    <row r="2872" spans="1:3">
      <c r="A2872" s="107">
        <v>8</v>
      </c>
      <c r="B2872" s="108">
        <v>80196</v>
      </c>
      <c r="C2872" s="16" t="s">
        <v>4764</v>
      </c>
    </row>
    <row r="2873" spans="1:3">
      <c r="A2873" s="107">
        <v>8</v>
      </c>
      <c r="B2873" s="108">
        <v>80271</v>
      </c>
      <c r="C2873" s="16" t="s">
        <v>17583</v>
      </c>
    </row>
    <row r="2874" spans="1:3">
      <c r="A2874" s="107">
        <v>8</v>
      </c>
      <c r="B2874" s="108">
        <v>80024</v>
      </c>
      <c r="C2874" s="16" t="s">
        <v>4482</v>
      </c>
    </row>
    <row r="2875" spans="1:3">
      <c r="A2875" s="107">
        <v>8</v>
      </c>
      <c r="B2875" s="108">
        <v>80028</v>
      </c>
      <c r="C2875" s="16" t="s">
        <v>15220</v>
      </c>
    </row>
    <row r="2876" spans="1:3">
      <c r="A2876" s="107">
        <v>8</v>
      </c>
      <c r="B2876" s="108">
        <v>80130</v>
      </c>
      <c r="C2876" s="16" t="s">
        <v>4656</v>
      </c>
    </row>
    <row r="2877" spans="1:3">
      <c r="A2877" s="107">
        <v>8</v>
      </c>
      <c r="B2877" s="13">
        <v>80302</v>
      </c>
      <c r="C2877" s="17" t="s">
        <v>20414</v>
      </c>
    </row>
    <row r="2878" spans="1:3">
      <c r="A2878" s="107">
        <v>8</v>
      </c>
      <c r="B2878" s="108">
        <v>80147</v>
      </c>
      <c r="C2878" s="16" t="s">
        <v>4685</v>
      </c>
    </row>
    <row r="2879" spans="1:3">
      <c r="A2879" s="107">
        <v>8</v>
      </c>
      <c r="B2879" s="108">
        <v>80111</v>
      </c>
      <c r="C2879" s="16" t="s">
        <v>4625</v>
      </c>
    </row>
    <row r="2880" spans="1:3">
      <c r="A2880" s="107">
        <v>8</v>
      </c>
      <c r="B2880" s="108">
        <v>80135</v>
      </c>
      <c r="C2880" s="16" t="s">
        <v>4666</v>
      </c>
    </row>
    <row r="2881" spans="1:3">
      <c r="A2881" s="107">
        <v>8</v>
      </c>
      <c r="B2881" s="108">
        <v>80029</v>
      </c>
      <c r="C2881" s="16" t="s">
        <v>20915</v>
      </c>
    </row>
    <row r="2882" spans="1:3">
      <c r="A2882" s="107">
        <v>8</v>
      </c>
      <c r="B2882" s="108">
        <v>80131</v>
      </c>
      <c r="C2882" s="16" t="s">
        <v>4658</v>
      </c>
    </row>
    <row r="2883" spans="1:3">
      <c r="A2883" s="107">
        <v>8</v>
      </c>
      <c r="B2883" s="108">
        <v>80269</v>
      </c>
      <c r="C2883" s="16" t="s">
        <v>17581</v>
      </c>
    </row>
    <row r="2884" spans="1:3">
      <c r="A2884" s="107">
        <v>8</v>
      </c>
      <c r="B2884" s="108">
        <v>80078</v>
      </c>
      <c r="C2884" s="16" t="s">
        <v>4566</v>
      </c>
    </row>
    <row r="2885" spans="1:3">
      <c r="A2885" s="107">
        <v>8</v>
      </c>
      <c r="B2885" s="108">
        <v>80192</v>
      </c>
      <c r="C2885" s="16" t="s">
        <v>4757</v>
      </c>
    </row>
    <row r="2886" spans="1:3">
      <c r="A2886" s="107">
        <v>8</v>
      </c>
      <c r="B2886" s="108">
        <v>80138</v>
      </c>
      <c r="C2886" s="16" t="s">
        <v>17570</v>
      </c>
    </row>
    <row r="2887" spans="1:3">
      <c r="A2887" s="107">
        <v>8</v>
      </c>
      <c r="B2887" s="108">
        <v>80145</v>
      </c>
      <c r="C2887" s="16" t="s">
        <v>4681</v>
      </c>
    </row>
    <row r="2888" spans="1:3">
      <c r="A2888" s="107">
        <v>8</v>
      </c>
      <c r="B2888" s="108">
        <v>80002</v>
      </c>
      <c r="C2888" s="16" t="s">
        <v>4448</v>
      </c>
    </row>
    <row r="2889" spans="1:3">
      <c r="A2889" s="107">
        <v>8</v>
      </c>
      <c r="B2889" s="108">
        <v>80167</v>
      </c>
      <c r="C2889" s="16" t="s">
        <v>4718</v>
      </c>
    </row>
    <row r="2890" spans="1:3">
      <c r="A2890" s="107">
        <v>8</v>
      </c>
      <c r="B2890" s="108">
        <v>80117</v>
      </c>
      <c r="C2890" s="16" t="s">
        <v>4636</v>
      </c>
    </row>
    <row r="2891" spans="1:3">
      <c r="A2891" s="107">
        <v>8</v>
      </c>
      <c r="B2891" s="108">
        <v>80191</v>
      </c>
      <c r="C2891" s="16" t="s">
        <v>4755</v>
      </c>
    </row>
    <row r="2892" spans="1:3">
      <c r="A2892" s="107">
        <v>8</v>
      </c>
      <c r="B2892" s="108">
        <v>80242</v>
      </c>
      <c r="C2892" s="16" t="s">
        <v>4827</v>
      </c>
    </row>
    <row r="2893" spans="1:3">
      <c r="A2893" s="107">
        <v>8</v>
      </c>
      <c r="B2893" s="108">
        <v>80092</v>
      </c>
      <c r="C2893" s="16" t="s">
        <v>4593</v>
      </c>
    </row>
    <row r="2894" spans="1:3">
      <c r="A2894" s="107">
        <v>8</v>
      </c>
      <c r="B2894" s="108">
        <v>80093</v>
      </c>
      <c r="C2894" s="16" t="s">
        <v>4595</v>
      </c>
    </row>
    <row r="2895" spans="1:3">
      <c r="A2895" s="107">
        <v>8</v>
      </c>
      <c r="B2895" s="108">
        <v>80031</v>
      </c>
      <c r="C2895" s="16" t="s">
        <v>4491</v>
      </c>
    </row>
    <row r="2896" spans="1:3" ht="31.5">
      <c r="A2896" s="107">
        <v>8</v>
      </c>
      <c r="B2896" s="108">
        <v>80221</v>
      </c>
      <c r="C2896" s="16" t="s">
        <v>19873</v>
      </c>
    </row>
    <row r="2897" spans="1:3">
      <c r="A2897" s="107">
        <v>8</v>
      </c>
      <c r="B2897" s="108">
        <v>80143</v>
      </c>
      <c r="C2897" s="16" t="s">
        <v>4678</v>
      </c>
    </row>
    <row r="2898" spans="1:3">
      <c r="A2898" s="107">
        <v>8</v>
      </c>
      <c r="B2898" s="108">
        <v>80118</v>
      </c>
      <c r="C2898" s="16" t="s">
        <v>4637</v>
      </c>
    </row>
    <row r="2899" spans="1:3">
      <c r="A2899" s="107">
        <v>8</v>
      </c>
      <c r="B2899" s="108">
        <v>80241</v>
      </c>
      <c r="C2899" s="16" t="s">
        <v>4825</v>
      </c>
    </row>
    <row r="2900" spans="1:3">
      <c r="A2900" s="107">
        <v>8</v>
      </c>
      <c r="B2900" s="108">
        <v>80198</v>
      </c>
      <c r="C2900" s="16" t="s">
        <v>4768</v>
      </c>
    </row>
    <row r="2901" spans="1:3">
      <c r="A2901" s="107">
        <v>8</v>
      </c>
      <c r="B2901" s="108">
        <v>80259</v>
      </c>
      <c r="C2901" s="16" t="s">
        <v>4853</v>
      </c>
    </row>
    <row r="2902" spans="1:3">
      <c r="A2902" s="107">
        <v>8</v>
      </c>
      <c r="B2902" s="108">
        <v>80182</v>
      </c>
      <c r="C2902" s="16" t="s">
        <v>4740</v>
      </c>
    </row>
    <row r="2903" spans="1:3">
      <c r="A2903" s="107">
        <v>8</v>
      </c>
      <c r="B2903" s="108">
        <v>80090</v>
      </c>
      <c r="C2903" s="16" t="s">
        <v>4589</v>
      </c>
    </row>
    <row r="2904" spans="1:3">
      <c r="A2904" s="107">
        <v>8</v>
      </c>
      <c r="B2904" s="108">
        <v>80230</v>
      </c>
      <c r="C2904" s="16" t="s">
        <v>4813</v>
      </c>
    </row>
    <row r="2905" spans="1:3">
      <c r="A2905" s="107">
        <v>8</v>
      </c>
      <c r="B2905" s="108">
        <v>80268</v>
      </c>
      <c r="C2905" s="16" t="s">
        <v>17579</v>
      </c>
    </row>
    <row r="2906" spans="1:3">
      <c r="A2906" s="107">
        <v>8</v>
      </c>
      <c r="B2906" s="108">
        <v>80072</v>
      </c>
      <c r="C2906" s="16" t="s">
        <v>4557</v>
      </c>
    </row>
    <row r="2907" spans="1:3">
      <c r="A2907" s="107">
        <v>8</v>
      </c>
      <c r="B2907" s="108">
        <v>80288</v>
      </c>
      <c r="C2907" s="16" t="s">
        <v>4885</v>
      </c>
    </row>
    <row r="2908" spans="1:3">
      <c r="A2908" s="107">
        <v>8</v>
      </c>
      <c r="B2908" s="108">
        <v>80084</v>
      </c>
      <c r="C2908" s="16" t="s">
        <v>4577</v>
      </c>
    </row>
    <row r="2909" spans="1:3">
      <c r="A2909" s="107">
        <v>8</v>
      </c>
      <c r="B2909" s="108">
        <v>80171</v>
      </c>
      <c r="C2909" s="16" t="s">
        <v>4722</v>
      </c>
    </row>
    <row r="2910" spans="1:3">
      <c r="A2910" s="107">
        <v>8</v>
      </c>
      <c r="B2910" s="108">
        <v>80003</v>
      </c>
      <c r="C2910" s="16" t="s">
        <v>4450</v>
      </c>
    </row>
    <row r="2911" spans="1:3">
      <c r="A2911" s="107">
        <v>8</v>
      </c>
      <c r="B2911" s="108">
        <v>80268</v>
      </c>
      <c r="C2911" s="16" t="s">
        <v>17580</v>
      </c>
    </row>
    <row r="2912" spans="1:3">
      <c r="A2912" s="107">
        <v>8</v>
      </c>
      <c r="B2912" s="108">
        <v>80015</v>
      </c>
      <c r="C2912" s="16" t="s">
        <v>4468</v>
      </c>
    </row>
    <row r="2913" spans="1:3">
      <c r="A2913" s="107">
        <v>8</v>
      </c>
      <c r="B2913" s="108">
        <v>80087</v>
      </c>
      <c r="C2913" s="16" t="s">
        <v>4584</v>
      </c>
    </row>
    <row r="2914" spans="1:3">
      <c r="A2914" s="107">
        <v>8</v>
      </c>
      <c r="B2914" s="13">
        <v>80175</v>
      </c>
      <c r="C2914" s="14" t="s">
        <v>4726</v>
      </c>
    </row>
    <row r="2915" spans="1:3">
      <c r="A2915" s="107">
        <v>8</v>
      </c>
      <c r="B2915" s="108">
        <v>80246</v>
      </c>
      <c r="C2915" s="16" t="s">
        <v>4834</v>
      </c>
    </row>
    <row r="2916" spans="1:3">
      <c r="A2916" s="107">
        <v>8</v>
      </c>
      <c r="B2916" s="108">
        <v>80044</v>
      </c>
      <c r="C2916" s="16" t="s">
        <v>4509</v>
      </c>
    </row>
    <row r="2917" spans="1:3">
      <c r="A2917" s="107">
        <v>8</v>
      </c>
      <c r="B2917" s="108">
        <v>80155</v>
      </c>
      <c r="C2917" s="16" t="s">
        <v>4699</v>
      </c>
    </row>
    <row r="2918" spans="1:3">
      <c r="A2918" s="107">
        <v>8</v>
      </c>
      <c r="B2918" s="13">
        <v>80206</v>
      </c>
      <c r="C2918" s="14" t="s">
        <v>4783</v>
      </c>
    </row>
    <row r="2919" spans="1:3">
      <c r="A2919" s="107">
        <v>8</v>
      </c>
      <c r="B2919" s="108">
        <v>80228</v>
      </c>
      <c r="C2919" s="16" t="s">
        <v>4809</v>
      </c>
    </row>
    <row r="2920" spans="1:3">
      <c r="A2920" s="107">
        <v>8</v>
      </c>
      <c r="B2920" s="108">
        <v>80150</v>
      </c>
      <c r="C2920" s="16" t="s">
        <v>4691</v>
      </c>
    </row>
    <row r="2921" spans="1:3">
      <c r="A2921" s="107">
        <v>8</v>
      </c>
      <c r="B2921" s="108">
        <v>80020</v>
      </c>
      <c r="C2921" s="16" t="s">
        <v>4476</v>
      </c>
    </row>
    <row r="2922" spans="1:3">
      <c r="A2922" s="107">
        <v>8</v>
      </c>
      <c r="B2922" s="108">
        <v>80064</v>
      </c>
      <c r="C2922" s="16" t="s">
        <v>17565</v>
      </c>
    </row>
    <row r="2923" spans="1:3">
      <c r="A2923" s="107">
        <v>8</v>
      </c>
      <c r="B2923" s="108">
        <v>80063</v>
      </c>
      <c r="C2923" s="16" t="s">
        <v>4543</v>
      </c>
    </row>
    <row r="2924" spans="1:3">
      <c r="A2924" s="107">
        <v>8</v>
      </c>
      <c r="B2924" s="108">
        <v>80081</v>
      </c>
      <c r="C2924" s="16" t="s">
        <v>4572</v>
      </c>
    </row>
    <row r="2925" spans="1:3">
      <c r="A2925" s="107">
        <v>8</v>
      </c>
      <c r="B2925" s="108">
        <v>80176</v>
      </c>
      <c r="C2925" s="16" t="s">
        <v>4728</v>
      </c>
    </row>
    <row r="2926" spans="1:3">
      <c r="A2926" s="107">
        <v>8</v>
      </c>
      <c r="B2926" s="108">
        <v>80287</v>
      </c>
      <c r="C2926" s="16" t="s">
        <v>4883</v>
      </c>
    </row>
    <row r="2927" spans="1:3">
      <c r="A2927" s="107">
        <v>8</v>
      </c>
      <c r="B2927" s="108">
        <v>80199</v>
      </c>
      <c r="C2927" s="16" t="s">
        <v>4770</v>
      </c>
    </row>
    <row r="2928" spans="1:3">
      <c r="A2928" s="107">
        <v>8</v>
      </c>
      <c r="B2928" s="108">
        <v>80056</v>
      </c>
      <c r="C2928" s="16" t="s">
        <v>4533</v>
      </c>
    </row>
    <row r="2929" spans="1:3">
      <c r="A2929" s="107">
        <v>8</v>
      </c>
      <c r="B2929" s="108">
        <v>80114</v>
      </c>
      <c r="C2929" s="16" t="s">
        <v>4631</v>
      </c>
    </row>
    <row r="2930" spans="1:3">
      <c r="A2930" s="107">
        <v>8</v>
      </c>
      <c r="B2930" s="108">
        <v>80212</v>
      </c>
      <c r="C2930" s="16" t="s">
        <v>4791</v>
      </c>
    </row>
    <row r="2931" spans="1:3">
      <c r="A2931" s="107">
        <v>8</v>
      </c>
      <c r="B2931" s="108">
        <v>80204</v>
      </c>
      <c r="C2931" s="16" t="s">
        <v>4779</v>
      </c>
    </row>
    <row r="2932" spans="1:3">
      <c r="A2932" s="107">
        <v>8</v>
      </c>
      <c r="B2932" s="108">
        <v>80211</v>
      </c>
      <c r="C2932" s="16" t="s">
        <v>4789</v>
      </c>
    </row>
    <row r="2933" spans="1:3">
      <c r="A2933" s="107">
        <v>8</v>
      </c>
      <c r="B2933" s="108">
        <v>80113</v>
      </c>
      <c r="C2933" s="16" t="s">
        <v>4629</v>
      </c>
    </row>
    <row r="2934" spans="1:3">
      <c r="A2934" s="107">
        <v>8</v>
      </c>
      <c r="B2934" s="108">
        <v>80183</v>
      </c>
      <c r="C2934" s="16" t="s">
        <v>4742</v>
      </c>
    </row>
    <row r="2935" spans="1:3">
      <c r="A2935" s="107">
        <v>8</v>
      </c>
      <c r="B2935" s="108">
        <v>80181</v>
      </c>
      <c r="C2935" s="16" t="s">
        <v>4738</v>
      </c>
    </row>
    <row r="2936" spans="1:3">
      <c r="A2936" s="107">
        <v>8</v>
      </c>
      <c r="B2936" s="108">
        <v>80226</v>
      </c>
      <c r="C2936" s="16" t="s">
        <v>4805</v>
      </c>
    </row>
    <row r="2937" spans="1:3">
      <c r="A2937" s="107">
        <v>8</v>
      </c>
      <c r="B2937" s="108">
        <v>80201</v>
      </c>
      <c r="C2937" s="16" t="s">
        <v>4773</v>
      </c>
    </row>
    <row r="2938" spans="1:3">
      <c r="A2938" s="107">
        <v>8</v>
      </c>
      <c r="B2938" s="108">
        <v>80157</v>
      </c>
      <c r="C2938" s="16" t="s">
        <v>4703</v>
      </c>
    </row>
    <row r="2939" spans="1:3" ht="31.5">
      <c r="A2939" s="107">
        <v>8</v>
      </c>
      <c r="B2939" s="108">
        <v>80096</v>
      </c>
      <c r="C2939" s="16" t="s">
        <v>4599</v>
      </c>
    </row>
    <row r="2940" spans="1:3">
      <c r="A2940" s="107">
        <v>8</v>
      </c>
      <c r="B2940" s="108">
        <v>80207</v>
      </c>
      <c r="C2940" s="27" t="s">
        <v>20411</v>
      </c>
    </row>
    <row r="2941" spans="1:3">
      <c r="A2941" s="107">
        <v>8</v>
      </c>
      <c r="B2941" s="108">
        <v>80074</v>
      </c>
      <c r="C2941" s="16" t="s">
        <v>4559</v>
      </c>
    </row>
    <row r="2942" spans="1:3">
      <c r="A2942" s="107">
        <v>8</v>
      </c>
      <c r="B2942" s="108">
        <v>80100</v>
      </c>
      <c r="C2942" s="16" t="s">
        <v>4604</v>
      </c>
    </row>
    <row r="2943" spans="1:3">
      <c r="A2943" s="107">
        <v>8</v>
      </c>
      <c r="B2943" s="108">
        <v>80034</v>
      </c>
      <c r="C2943" s="16" t="s">
        <v>4495</v>
      </c>
    </row>
    <row r="2944" spans="1:3">
      <c r="A2944" s="107">
        <v>8</v>
      </c>
      <c r="B2944" s="108">
        <v>80128</v>
      </c>
      <c r="C2944" s="16" t="s">
        <v>4653</v>
      </c>
    </row>
    <row r="2945" spans="1:4">
      <c r="A2945" s="107">
        <v>8</v>
      </c>
      <c r="B2945" s="108">
        <v>80149</v>
      </c>
      <c r="C2945" s="16" t="s">
        <v>4689</v>
      </c>
    </row>
    <row r="2946" spans="1:4">
      <c r="A2946" s="107">
        <v>8</v>
      </c>
      <c r="B2946" s="108">
        <v>80148</v>
      </c>
      <c r="C2946" s="16" t="s">
        <v>4687</v>
      </c>
    </row>
    <row r="2947" spans="1:4">
      <c r="A2947" s="107">
        <v>8</v>
      </c>
      <c r="B2947" s="108">
        <v>80119</v>
      </c>
      <c r="C2947" s="16" t="s">
        <v>4639</v>
      </c>
    </row>
    <row r="2948" spans="1:4">
      <c r="A2948" s="107">
        <v>8</v>
      </c>
      <c r="B2948" s="108">
        <v>80177</v>
      </c>
      <c r="C2948" s="16" t="s">
        <v>4730</v>
      </c>
    </row>
    <row r="2949" spans="1:4">
      <c r="A2949" s="107">
        <v>8</v>
      </c>
      <c r="B2949" s="108">
        <v>80048</v>
      </c>
      <c r="C2949" s="16" t="s">
        <v>4517</v>
      </c>
    </row>
    <row r="2950" spans="1:4">
      <c r="A2950" s="107">
        <v>8</v>
      </c>
      <c r="B2950" s="108">
        <v>80080</v>
      </c>
      <c r="C2950" s="16" t="s">
        <v>4570</v>
      </c>
    </row>
    <row r="2951" spans="1:4">
      <c r="A2951" s="107">
        <v>8</v>
      </c>
      <c r="B2951" s="108">
        <v>80273</v>
      </c>
      <c r="C2951" s="16" t="s">
        <v>17585</v>
      </c>
    </row>
    <row r="2952" spans="1:4">
      <c r="A2952" s="107">
        <v>8</v>
      </c>
      <c r="B2952" s="108">
        <v>80272</v>
      </c>
      <c r="C2952" s="16" t="s">
        <v>17584</v>
      </c>
    </row>
    <row r="2953" spans="1:4">
      <c r="A2953" s="107">
        <v>8</v>
      </c>
      <c r="B2953" s="108">
        <v>80250</v>
      </c>
      <c r="C2953" s="16" t="s">
        <v>4838</v>
      </c>
    </row>
    <row r="2954" spans="1:4">
      <c r="A2954" s="107">
        <v>8</v>
      </c>
      <c r="B2954" s="108">
        <v>80086</v>
      </c>
      <c r="C2954" s="16" t="s">
        <v>4581</v>
      </c>
      <c r="D2954" s="142" t="s">
        <v>20351</v>
      </c>
    </row>
    <row r="2955" spans="1:4">
      <c r="A2955" s="107">
        <v>8</v>
      </c>
      <c r="B2955" s="108">
        <v>80110</v>
      </c>
      <c r="C2955" s="16" t="s">
        <v>4623</v>
      </c>
    </row>
    <row r="2956" spans="1:4">
      <c r="A2956" s="107">
        <v>8</v>
      </c>
      <c r="B2956" s="108">
        <v>80013</v>
      </c>
      <c r="C2956" s="16" t="s">
        <v>4465</v>
      </c>
    </row>
    <row r="2957" spans="1:4">
      <c r="A2957" s="107">
        <v>8</v>
      </c>
      <c r="B2957" s="108">
        <v>80154</v>
      </c>
      <c r="C2957" s="16" t="s">
        <v>4697</v>
      </c>
    </row>
    <row r="2958" spans="1:4">
      <c r="A2958" s="107">
        <v>8</v>
      </c>
      <c r="B2958" s="13">
        <v>80301</v>
      </c>
      <c r="C2958" s="17" t="s">
        <v>20413</v>
      </c>
    </row>
    <row r="2959" spans="1:4">
      <c r="A2959" s="107">
        <v>8</v>
      </c>
      <c r="B2959" s="108">
        <v>80026</v>
      </c>
      <c r="C2959" s="16" t="s">
        <v>4486</v>
      </c>
    </row>
    <row r="2960" spans="1:4" ht="31.5">
      <c r="A2960" s="107">
        <v>8</v>
      </c>
      <c r="B2960" s="108">
        <v>80219</v>
      </c>
      <c r="C2960" s="16" t="s">
        <v>4797</v>
      </c>
    </row>
    <row r="2961" spans="1:3">
      <c r="A2961" s="107">
        <v>8</v>
      </c>
      <c r="B2961" s="108">
        <v>80222</v>
      </c>
      <c r="C2961" s="16" t="s">
        <v>4801</v>
      </c>
    </row>
    <row r="2962" spans="1:3">
      <c r="A2962" s="107">
        <v>8</v>
      </c>
      <c r="B2962" s="108">
        <v>80193</v>
      </c>
      <c r="C2962" s="16" t="s">
        <v>4759</v>
      </c>
    </row>
    <row r="2963" spans="1:3">
      <c r="A2963" s="107">
        <v>8</v>
      </c>
      <c r="B2963" s="108">
        <v>80255</v>
      </c>
      <c r="C2963" s="16" t="s">
        <v>4846</v>
      </c>
    </row>
    <row r="2964" spans="1:3">
      <c r="A2964" s="107">
        <v>8</v>
      </c>
      <c r="B2964" s="108">
        <v>80208</v>
      </c>
      <c r="C2964" s="16" t="s">
        <v>4785</v>
      </c>
    </row>
    <row r="2965" spans="1:3">
      <c r="A2965" s="107">
        <v>8</v>
      </c>
      <c r="B2965" s="108">
        <v>80156</v>
      </c>
      <c r="C2965" s="16" t="s">
        <v>4701</v>
      </c>
    </row>
    <row r="2966" spans="1:3">
      <c r="A2966" s="107">
        <v>8</v>
      </c>
      <c r="B2966" s="108">
        <v>80290</v>
      </c>
      <c r="C2966" s="16" t="s">
        <v>4889</v>
      </c>
    </row>
    <row r="2967" spans="1:3">
      <c r="A2967" s="107">
        <v>8</v>
      </c>
      <c r="B2967" s="108">
        <v>80051</v>
      </c>
      <c r="C2967" s="16" t="s">
        <v>17564</v>
      </c>
    </row>
    <row r="2968" spans="1:3">
      <c r="A2968" s="107">
        <v>8</v>
      </c>
      <c r="B2968" s="108">
        <v>80047</v>
      </c>
      <c r="C2968" s="16" t="s">
        <v>4515</v>
      </c>
    </row>
    <row r="2969" spans="1:3">
      <c r="A2969" s="107">
        <v>8</v>
      </c>
      <c r="B2969" s="108">
        <v>80158</v>
      </c>
      <c r="C2969" s="16" t="s">
        <v>4705</v>
      </c>
    </row>
    <row r="2970" spans="1:3">
      <c r="A2970" s="107">
        <v>8</v>
      </c>
      <c r="B2970" s="108">
        <v>80038</v>
      </c>
      <c r="C2970" s="16" t="s">
        <v>4499</v>
      </c>
    </row>
    <row r="2971" spans="1:3">
      <c r="A2971" s="107">
        <v>8</v>
      </c>
      <c r="B2971" s="108">
        <v>80036</v>
      </c>
      <c r="C2971" s="66" t="s">
        <v>20408</v>
      </c>
    </row>
    <row r="2972" spans="1:3">
      <c r="A2972" s="107">
        <v>8</v>
      </c>
      <c r="B2972" s="108">
        <v>80142</v>
      </c>
      <c r="C2972" s="16" t="s">
        <v>4676</v>
      </c>
    </row>
    <row r="2973" spans="1:3">
      <c r="A2973" s="107">
        <v>8</v>
      </c>
      <c r="B2973" s="108">
        <v>80234</v>
      </c>
      <c r="C2973" s="16" t="s">
        <v>4819</v>
      </c>
    </row>
    <row r="2974" spans="1:3">
      <c r="A2974" s="107">
        <v>8</v>
      </c>
      <c r="B2974" s="108">
        <v>80231</v>
      </c>
      <c r="C2974" s="16" t="s">
        <v>4815</v>
      </c>
    </row>
    <row r="2975" spans="1:3">
      <c r="A2975" s="107">
        <v>8</v>
      </c>
      <c r="B2975" s="108">
        <v>80243</v>
      </c>
      <c r="C2975" s="16" t="s">
        <v>4829</v>
      </c>
    </row>
    <row r="2976" spans="1:3">
      <c r="A2976" s="107">
        <v>8</v>
      </c>
      <c r="B2976" s="108">
        <v>80106</v>
      </c>
      <c r="C2976" s="16" t="s">
        <v>4615</v>
      </c>
    </row>
    <row r="2977" spans="1:3">
      <c r="A2977" s="107">
        <v>8</v>
      </c>
      <c r="B2977" s="108">
        <v>80005</v>
      </c>
      <c r="C2977" s="16" t="s">
        <v>4452</v>
      </c>
    </row>
    <row r="2978" spans="1:3">
      <c r="A2978" s="107">
        <v>8</v>
      </c>
      <c r="B2978" s="108">
        <v>80197</v>
      </c>
      <c r="C2978" s="16" t="s">
        <v>4766</v>
      </c>
    </row>
    <row r="2979" spans="1:3">
      <c r="A2979" s="107">
        <v>8</v>
      </c>
      <c r="B2979" s="108">
        <v>80227</v>
      </c>
      <c r="C2979" s="16" t="s">
        <v>4807</v>
      </c>
    </row>
    <row r="2980" spans="1:3">
      <c r="A2980" s="107">
        <v>8</v>
      </c>
      <c r="B2980" s="108">
        <v>80257</v>
      </c>
      <c r="C2980" s="16" t="s">
        <v>4850</v>
      </c>
    </row>
    <row r="2981" spans="1:3">
      <c r="A2981" s="107">
        <v>8</v>
      </c>
      <c r="B2981" s="108">
        <v>80265</v>
      </c>
      <c r="C2981" s="16" t="s">
        <v>4862</v>
      </c>
    </row>
    <row r="2982" spans="1:3">
      <c r="A2982" s="107">
        <v>8</v>
      </c>
      <c r="B2982" s="108">
        <v>80245</v>
      </c>
      <c r="C2982" s="16" t="s">
        <v>4832</v>
      </c>
    </row>
    <row r="2983" spans="1:3">
      <c r="A2983" s="107">
        <v>8</v>
      </c>
      <c r="B2983" s="108">
        <v>80166</v>
      </c>
      <c r="C2983" s="16" t="s">
        <v>4716</v>
      </c>
    </row>
    <row r="2984" spans="1:3">
      <c r="A2984" s="107">
        <v>8</v>
      </c>
      <c r="B2984" s="108">
        <v>80236</v>
      </c>
      <c r="C2984" s="16" t="s">
        <v>19207</v>
      </c>
    </row>
    <row r="2985" spans="1:3">
      <c r="A2985" s="107">
        <v>8</v>
      </c>
      <c r="B2985" s="108">
        <v>80248</v>
      </c>
      <c r="C2985" s="16" t="s">
        <v>19875</v>
      </c>
    </row>
    <row r="2986" spans="1:3">
      <c r="A2986" s="107">
        <v>8</v>
      </c>
      <c r="B2986" s="108">
        <v>80284</v>
      </c>
      <c r="C2986" s="16" t="s">
        <v>17594</v>
      </c>
    </row>
    <row r="2987" spans="1:3">
      <c r="A2987" s="107">
        <v>8</v>
      </c>
      <c r="B2987" s="108">
        <v>80251</v>
      </c>
      <c r="C2987" s="16" t="s">
        <v>20412</v>
      </c>
    </row>
    <row r="2988" spans="1:3">
      <c r="A2988" s="107">
        <v>8</v>
      </c>
      <c r="B2988" s="108">
        <v>80291</v>
      </c>
      <c r="C2988" s="16" t="s">
        <v>4891</v>
      </c>
    </row>
    <row r="2989" spans="1:3">
      <c r="A2989" s="107">
        <v>8</v>
      </c>
      <c r="B2989" s="108">
        <v>80249</v>
      </c>
      <c r="C2989" s="16" t="s">
        <v>19876</v>
      </c>
    </row>
    <row r="2990" spans="1:3">
      <c r="A2990" s="107">
        <v>8</v>
      </c>
      <c r="B2990" s="108">
        <v>80095</v>
      </c>
      <c r="C2990" s="16" t="s">
        <v>4597</v>
      </c>
    </row>
    <row r="2991" spans="1:3">
      <c r="A2991" s="107">
        <v>8</v>
      </c>
      <c r="B2991" s="108">
        <v>80264</v>
      </c>
      <c r="C2991" s="16" t="s">
        <v>4860</v>
      </c>
    </row>
    <row r="2992" spans="1:3">
      <c r="A2992" s="107">
        <v>8</v>
      </c>
      <c r="B2992" s="108">
        <v>80285</v>
      </c>
      <c r="C2992" s="16" t="s">
        <v>17595</v>
      </c>
    </row>
    <row r="2993" spans="1:3">
      <c r="A2993" s="107">
        <v>8</v>
      </c>
      <c r="B2993" s="108">
        <v>80120</v>
      </c>
      <c r="C2993" s="16" t="s">
        <v>4640</v>
      </c>
    </row>
    <row r="2994" spans="1:3">
      <c r="A2994" s="107">
        <v>8</v>
      </c>
      <c r="B2994" s="108">
        <v>80266</v>
      </c>
      <c r="C2994" s="16" t="s">
        <v>17577</v>
      </c>
    </row>
    <row r="2995" spans="1:3">
      <c r="A2995" s="107">
        <v>8</v>
      </c>
      <c r="B2995" s="108">
        <v>80169</v>
      </c>
      <c r="C2995" s="16" t="s">
        <v>19871</v>
      </c>
    </row>
    <row r="2996" spans="1:3">
      <c r="A2996" s="107">
        <v>8</v>
      </c>
      <c r="B2996" s="108">
        <v>80132</v>
      </c>
      <c r="C2996" s="16" t="s">
        <v>4660</v>
      </c>
    </row>
    <row r="2997" spans="1:3">
      <c r="A2997" s="107">
        <v>8</v>
      </c>
      <c r="B2997" s="108">
        <v>80294</v>
      </c>
      <c r="C2997" s="16" t="s">
        <v>19879</v>
      </c>
    </row>
    <row r="2998" spans="1:3">
      <c r="A2998" s="107">
        <v>8</v>
      </c>
      <c r="B2998" s="108">
        <v>80099</v>
      </c>
      <c r="C2998" s="16" t="s">
        <v>4602</v>
      </c>
    </row>
    <row r="2999" spans="1:3">
      <c r="A2999" s="107">
        <v>8</v>
      </c>
      <c r="B2999" s="108">
        <v>80053</v>
      </c>
      <c r="C2999" s="16" t="s">
        <v>4527</v>
      </c>
    </row>
    <row r="3000" spans="1:3">
      <c r="A3000" s="107">
        <v>8</v>
      </c>
      <c r="B3000" s="108">
        <v>80046</v>
      </c>
      <c r="C3000" s="16" t="s">
        <v>4513</v>
      </c>
    </row>
    <row r="3001" spans="1:3">
      <c r="A3001" s="107">
        <v>8</v>
      </c>
      <c r="B3001" s="108">
        <v>80134</v>
      </c>
      <c r="C3001" s="16" t="s">
        <v>4664</v>
      </c>
    </row>
    <row r="3002" spans="1:3">
      <c r="A3002" s="107">
        <v>8</v>
      </c>
      <c r="B3002" s="108">
        <v>80293</v>
      </c>
      <c r="C3002" s="16" t="s">
        <v>4895</v>
      </c>
    </row>
    <row r="3003" spans="1:3">
      <c r="A3003" s="107">
        <v>8</v>
      </c>
      <c r="B3003" s="108">
        <v>80161</v>
      </c>
      <c r="C3003" s="16" t="s">
        <v>4709</v>
      </c>
    </row>
    <row r="3004" spans="1:3">
      <c r="A3004" s="107">
        <v>8</v>
      </c>
      <c r="B3004" s="108">
        <v>80280</v>
      </c>
      <c r="C3004" s="16" t="s">
        <v>17591</v>
      </c>
    </row>
    <row r="3005" spans="1:3">
      <c r="A3005" s="107">
        <v>8</v>
      </c>
      <c r="B3005" s="108">
        <v>80188</v>
      </c>
      <c r="C3005" s="16" t="s">
        <v>4751</v>
      </c>
    </row>
    <row r="3006" spans="1:3">
      <c r="A3006" s="107">
        <v>8</v>
      </c>
      <c r="B3006" s="108">
        <v>80133</v>
      </c>
      <c r="C3006" s="16" t="s">
        <v>4662</v>
      </c>
    </row>
    <row r="3007" spans="1:3">
      <c r="A3007" s="107">
        <v>8</v>
      </c>
      <c r="B3007" s="108">
        <v>80205</v>
      </c>
      <c r="C3007" s="16" t="s">
        <v>4781</v>
      </c>
    </row>
    <row r="3008" spans="1:3">
      <c r="A3008" s="107">
        <v>8</v>
      </c>
      <c r="B3008" s="108">
        <v>80077</v>
      </c>
      <c r="C3008" s="16" t="s">
        <v>4564</v>
      </c>
    </row>
    <row r="3009" spans="1:3">
      <c r="A3009" s="107">
        <v>8</v>
      </c>
      <c r="B3009" s="108">
        <v>80236</v>
      </c>
      <c r="C3009" s="16" t="s">
        <v>19205</v>
      </c>
    </row>
    <row r="3010" spans="1:3">
      <c r="A3010" s="107">
        <v>8</v>
      </c>
      <c r="B3010" s="108">
        <v>80164</v>
      </c>
      <c r="C3010" s="16" t="s">
        <v>4714</v>
      </c>
    </row>
    <row r="3011" spans="1:3">
      <c r="A3011" s="107">
        <v>8</v>
      </c>
      <c r="B3011" s="13">
        <v>80060</v>
      </c>
      <c r="C3011" s="14" t="s">
        <v>4537</v>
      </c>
    </row>
    <row r="3012" spans="1:3">
      <c r="A3012" s="107">
        <v>8</v>
      </c>
      <c r="B3012" s="108">
        <v>80033</v>
      </c>
      <c r="C3012" s="16" t="s">
        <v>4493</v>
      </c>
    </row>
    <row r="3013" spans="1:3">
      <c r="A3013" s="107">
        <v>8</v>
      </c>
      <c r="B3013" s="108">
        <v>80112</v>
      </c>
      <c r="C3013" s="16" t="s">
        <v>4627</v>
      </c>
    </row>
    <row r="3014" spans="1:3">
      <c r="A3014" s="107">
        <v>8</v>
      </c>
      <c r="B3014" s="108">
        <v>80060</v>
      </c>
      <c r="C3014" s="16" t="s">
        <v>20409</v>
      </c>
    </row>
    <row r="3015" spans="1:3">
      <c r="A3015" s="107">
        <v>8</v>
      </c>
      <c r="B3015" s="108">
        <v>80223</v>
      </c>
      <c r="C3015" s="16" t="s">
        <v>4803</v>
      </c>
    </row>
    <row r="3016" spans="1:3">
      <c r="A3016" s="107">
        <v>8</v>
      </c>
      <c r="B3016" s="108">
        <v>80040</v>
      </c>
      <c r="C3016" s="16" t="s">
        <v>4503</v>
      </c>
    </row>
    <row r="3017" spans="1:3">
      <c r="A3017" s="107">
        <v>8</v>
      </c>
      <c r="B3017" s="108">
        <v>80125</v>
      </c>
      <c r="C3017" s="16" t="s">
        <v>4647</v>
      </c>
    </row>
    <row r="3018" spans="1:3">
      <c r="A3018" s="107">
        <v>8</v>
      </c>
      <c r="B3018" s="108">
        <v>80286</v>
      </c>
      <c r="C3018" s="16" t="s">
        <v>17596</v>
      </c>
    </row>
    <row r="3019" spans="1:3">
      <c r="A3019" s="107">
        <v>8</v>
      </c>
      <c r="B3019" s="108">
        <v>80073</v>
      </c>
      <c r="C3019" s="16" t="s">
        <v>15221</v>
      </c>
    </row>
    <row r="3020" spans="1:3">
      <c r="A3020" s="107">
        <v>8</v>
      </c>
      <c r="B3020" s="115">
        <v>80278</v>
      </c>
      <c r="C3020" s="16" t="s">
        <v>17590</v>
      </c>
    </row>
    <row r="3021" spans="1:3">
      <c r="A3021" s="107">
        <v>8</v>
      </c>
      <c r="B3021" s="108">
        <v>80279</v>
      </c>
      <c r="C3021" s="16" t="s">
        <v>15222</v>
      </c>
    </row>
    <row r="3022" spans="1:3">
      <c r="A3022" s="107">
        <v>8</v>
      </c>
      <c r="B3022" s="108">
        <v>80200</v>
      </c>
      <c r="C3022" s="16" t="s">
        <v>4772</v>
      </c>
    </row>
    <row r="3023" spans="1:3">
      <c r="A3023" s="107">
        <v>8</v>
      </c>
      <c r="B3023" s="108">
        <v>80022</v>
      </c>
      <c r="C3023" s="16" t="s">
        <v>4480</v>
      </c>
    </row>
    <row r="3024" spans="1:3">
      <c r="A3024" s="107">
        <v>8</v>
      </c>
      <c r="B3024" s="108">
        <v>80091</v>
      </c>
      <c r="C3024" s="16" t="s">
        <v>4591</v>
      </c>
    </row>
    <row r="3025" spans="1:3">
      <c r="A3025" s="107">
        <v>8</v>
      </c>
      <c r="B3025" s="108">
        <v>80195</v>
      </c>
      <c r="C3025" s="16" t="s">
        <v>17574</v>
      </c>
    </row>
    <row r="3026" spans="1:3">
      <c r="A3026" s="107">
        <v>8</v>
      </c>
      <c r="B3026" s="108">
        <v>80295</v>
      </c>
      <c r="C3026" s="16" t="s">
        <v>17597</v>
      </c>
    </row>
    <row r="3027" spans="1:3">
      <c r="A3027" s="107">
        <v>8</v>
      </c>
      <c r="B3027" s="108">
        <v>80282</v>
      </c>
      <c r="C3027" s="16" t="s">
        <v>17593</v>
      </c>
    </row>
    <row r="3028" spans="1:3">
      <c r="A3028" s="107">
        <v>8</v>
      </c>
      <c r="B3028" s="108">
        <v>80011</v>
      </c>
      <c r="C3028" s="16" t="s">
        <v>4461</v>
      </c>
    </row>
    <row r="3029" spans="1:3">
      <c r="A3029" s="107">
        <v>8</v>
      </c>
      <c r="B3029" s="108">
        <v>80218</v>
      </c>
      <c r="C3029" s="16" t="s">
        <v>4795</v>
      </c>
    </row>
    <row r="3030" spans="1:3">
      <c r="A3030" s="107">
        <v>8</v>
      </c>
      <c r="B3030" s="108">
        <v>80062</v>
      </c>
      <c r="C3030" s="16" t="s">
        <v>4541</v>
      </c>
    </row>
    <row r="3031" spans="1:3">
      <c r="A3031" s="107">
        <v>8</v>
      </c>
      <c r="B3031" s="108">
        <v>80172</v>
      </c>
      <c r="C3031" s="16" t="s">
        <v>17572</v>
      </c>
    </row>
    <row r="3032" spans="1:3">
      <c r="A3032" s="107">
        <v>8</v>
      </c>
      <c r="B3032" s="108">
        <v>80267</v>
      </c>
      <c r="C3032" s="16" t="s">
        <v>17578</v>
      </c>
    </row>
    <row r="3033" spans="1:3">
      <c r="A3033" s="107">
        <v>8</v>
      </c>
      <c r="B3033" s="108">
        <v>80168</v>
      </c>
      <c r="C3033" s="16" t="s">
        <v>4720</v>
      </c>
    </row>
    <row r="3034" spans="1:3">
      <c r="A3034" s="107">
        <v>8</v>
      </c>
      <c r="B3034" s="108">
        <v>80213</v>
      </c>
      <c r="C3034" s="16" t="s">
        <v>4793</v>
      </c>
    </row>
    <row r="3035" spans="1:3">
      <c r="A3035" s="107">
        <v>8</v>
      </c>
      <c r="B3035" s="108">
        <v>80055</v>
      </c>
      <c r="C3035" s="16" t="s">
        <v>4531</v>
      </c>
    </row>
    <row r="3036" spans="1:3">
      <c r="A3036" s="107">
        <v>8</v>
      </c>
      <c r="B3036" s="108">
        <v>80021</v>
      </c>
      <c r="C3036" s="16" t="s">
        <v>4478</v>
      </c>
    </row>
    <row r="3037" spans="1:3">
      <c r="A3037" s="107">
        <v>8</v>
      </c>
      <c r="B3037" s="108">
        <v>80042</v>
      </c>
      <c r="C3037" s="16" t="s">
        <v>4505</v>
      </c>
    </row>
    <row r="3038" spans="1:3">
      <c r="A3038" s="107">
        <v>8</v>
      </c>
      <c r="B3038" s="108">
        <v>80102</v>
      </c>
      <c r="C3038" s="16" t="s">
        <v>4607</v>
      </c>
    </row>
    <row r="3039" spans="1:3">
      <c r="A3039" s="107">
        <v>8</v>
      </c>
      <c r="B3039" s="108">
        <v>80174</v>
      </c>
      <c r="C3039" s="16" t="s">
        <v>4724</v>
      </c>
    </row>
    <row r="3040" spans="1:3">
      <c r="A3040" s="107">
        <v>8</v>
      </c>
      <c r="B3040" s="108">
        <v>80262</v>
      </c>
      <c r="C3040" s="16" t="s">
        <v>19877</v>
      </c>
    </row>
    <row r="3041" spans="1:3">
      <c r="A3041" s="107">
        <v>8</v>
      </c>
      <c r="B3041" s="108">
        <v>80232</v>
      </c>
      <c r="C3041" s="16" t="s">
        <v>4817</v>
      </c>
    </row>
    <row r="3042" spans="1:3">
      <c r="A3042" s="107">
        <v>8</v>
      </c>
      <c r="B3042" s="108">
        <v>80066</v>
      </c>
      <c r="C3042" s="16" t="s">
        <v>4546</v>
      </c>
    </row>
    <row r="3043" spans="1:3">
      <c r="A3043" s="107">
        <v>8</v>
      </c>
      <c r="B3043" s="108">
        <v>80079</v>
      </c>
      <c r="C3043" s="16" t="s">
        <v>4568</v>
      </c>
    </row>
    <row r="3044" spans="1:3">
      <c r="A3044" s="107">
        <v>8</v>
      </c>
      <c r="B3044" s="108">
        <v>80151</v>
      </c>
      <c r="C3044" s="16" t="s">
        <v>4693</v>
      </c>
    </row>
    <row r="3045" spans="1:3">
      <c r="A3045" s="107">
        <v>8</v>
      </c>
      <c r="B3045" s="108">
        <v>80061</v>
      </c>
      <c r="C3045" s="16" t="s">
        <v>4539</v>
      </c>
    </row>
    <row r="3046" spans="1:3">
      <c r="A3046" s="107">
        <v>8</v>
      </c>
      <c r="B3046" s="13">
        <v>80247</v>
      </c>
      <c r="C3046" s="19" t="s">
        <v>20945</v>
      </c>
    </row>
    <row r="3047" spans="1:3">
      <c r="A3047" s="107">
        <v>8</v>
      </c>
      <c r="B3047" s="108">
        <v>80299</v>
      </c>
      <c r="C3047" s="16" t="s">
        <v>19209</v>
      </c>
    </row>
    <row r="3048" spans="1:3">
      <c r="A3048" s="107">
        <v>8</v>
      </c>
      <c r="B3048" s="108">
        <v>80281</v>
      </c>
      <c r="C3048" s="16" t="s">
        <v>17592</v>
      </c>
    </row>
    <row r="3049" spans="1:3">
      <c r="A3049" s="107">
        <v>8</v>
      </c>
      <c r="B3049" s="108">
        <v>80059</v>
      </c>
      <c r="C3049" s="16" t="s">
        <v>4536</v>
      </c>
    </row>
    <row r="3050" spans="1:3">
      <c r="A3050" s="107">
        <v>8</v>
      </c>
      <c r="B3050" s="108">
        <v>80121</v>
      </c>
      <c r="C3050" s="16" t="s">
        <v>4642</v>
      </c>
    </row>
    <row r="3051" spans="1:3">
      <c r="A3051" s="107">
        <v>8</v>
      </c>
      <c r="B3051" s="108">
        <v>80126</v>
      </c>
      <c r="C3051" s="16" t="s">
        <v>4649</v>
      </c>
    </row>
    <row r="3052" spans="1:3">
      <c r="A3052" s="107">
        <v>8</v>
      </c>
      <c r="B3052" s="108">
        <v>80136</v>
      </c>
      <c r="C3052" s="16" t="s">
        <v>4668</v>
      </c>
    </row>
    <row r="3053" spans="1:3">
      <c r="A3053" s="107">
        <v>8</v>
      </c>
      <c r="B3053" s="108">
        <v>80162</v>
      </c>
      <c r="C3053" s="16" t="s">
        <v>4711</v>
      </c>
    </row>
    <row r="3054" spans="1:3">
      <c r="A3054" s="107">
        <v>8</v>
      </c>
      <c r="B3054" s="108">
        <v>80019</v>
      </c>
      <c r="C3054" s="16" t="s">
        <v>4474</v>
      </c>
    </row>
    <row r="3055" spans="1:3" ht="31.5">
      <c r="A3055" s="107">
        <v>8</v>
      </c>
      <c r="B3055" s="108">
        <v>80214</v>
      </c>
      <c r="C3055" s="16" t="s">
        <v>19872</v>
      </c>
    </row>
    <row r="3056" spans="1:3">
      <c r="A3056" s="107">
        <v>8</v>
      </c>
      <c r="B3056" s="108">
        <v>80187</v>
      </c>
      <c r="C3056" s="16" t="s">
        <v>4749</v>
      </c>
    </row>
    <row r="3057" spans="1:3">
      <c r="A3057" s="107">
        <v>8</v>
      </c>
      <c r="B3057" s="108">
        <v>80180</v>
      </c>
      <c r="C3057" s="16" t="s">
        <v>4736</v>
      </c>
    </row>
    <row r="3058" spans="1:3">
      <c r="A3058" s="107">
        <v>8</v>
      </c>
      <c r="B3058" s="108">
        <v>80050</v>
      </c>
      <c r="C3058" s="16" t="s">
        <v>4522</v>
      </c>
    </row>
    <row r="3059" spans="1:3">
      <c r="A3059" s="107">
        <v>8</v>
      </c>
      <c r="B3059" s="108">
        <v>80258</v>
      </c>
      <c r="C3059" s="16" t="s">
        <v>4851</v>
      </c>
    </row>
    <row r="3060" spans="1:3">
      <c r="A3060" s="107">
        <v>8</v>
      </c>
      <c r="B3060" s="108">
        <v>80297</v>
      </c>
      <c r="C3060" s="16" t="s">
        <v>17599</v>
      </c>
    </row>
    <row r="3061" spans="1:3">
      <c r="A3061" s="107">
        <v>8</v>
      </c>
      <c r="B3061" s="108">
        <v>80229</v>
      </c>
      <c r="C3061" s="16" t="s">
        <v>4811</v>
      </c>
    </row>
    <row r="3062" spans="1:3">
      <c r="A3062" s="107">
        <v>8</v>
      </c>
      <c r="B3062" s="108">
        <v>80144</v>
      </c>
      <c r="C3062" s="16" t="s">
        <v>4679</v>
      </c>
    </row>
    <row r="3063" spans="1:3">
      <c r="A3063" s="107">
        <v>8</v>
      </c>
      <c r="B3063" s="108">
        <v>80202</v>
      </c>
      <c r="C3063" s="16" t="s">
        <v>4775</v>
      </c>
    </row>
    <row r="3064" spans="1:3">
      <c r="A3064" s="107">
        <v>8</v>
      </c>
      <c r="B3064" s="108">
        <v>80010</v>
      </c>
      <c r="C3064" s="16" t="s">
        <v>4459</v>
      </c>
    </row>
    <row r="3065" spans="1:3">
      <c r="A3065" s="107">
        <v>8</v>
      </c>
      <c r="B3065" s="108">
        <v>80054</v>
      </c>
      <c r="C3065" s="16" t="s">
        <v>4529</v>
      </c>
    </row>
    <row r="3066" spans="1:3">
      <c r="A3066" s="107">
        <v>8</v>
      </c>
      <c r="B3066" s="108">
        <v>80186</v>
      </c>
      <c r="C3066" s="16" t="s">
        <v>4747</v>
      </c>
    </row>
    <row r="3067" spans="1:3">
      <c r="A3067" s="107">
        <v>8</v>
      </c>
      <c r="B3067" s="60">
        <v>80304</v>
      </c>
      <c r="C3067" s="40" t="s">
        <v>21057</v>
      </c>
    </row>
    <row r="3068" spans="1:3">
      <c r="A3068" s="107">
        <v>8</v>
      </c>
      <c r="B3068" s="60">
        <v>80304</v>
      </c>
      <c r="C3068" s="40" t="s">
        <v>21058</v>
      </c>
    </row>
    <row r="3069" spans="1:3">
      <c r="A3069" s="107">
        <v>8</v>
      </c>
      <c r="B3069" s="108">
        <v>80178</v>
      </c>
      <c r="C3069" s="16" t="s">
        <v>4732</v>
      </c>
    </row>
    <row r="3070" spans="1:3">
      <c r="A3070" s="107">
        <v>8</v>
      </c>
      <c r="B3070" s="108">
        <v>80039</v>
      </c>
      <c r="C3070" s="16" t="s">
        <v>4501</v>
      </c>
    </row>
    <row r="3071" spans="1:3">
      <c r="A3071" s="107">
        <v>8</v>
      </c>
      <c r="B3071" s="115">
        <v>80283</v>
      </c>
      <c r="C3071" s="16" t="s">
        <v>19878</v>
      </c>
    </row>
    <row r="3072" spans="1:3">
      <c r="A3072" s="107">
        <v>8</v>
      </c>
      <c r="B3072" s="108">
        <v>80043</v>
      </c>
      <c r="C3072" s="16" t="s">
        <v>4507</v>
      </c>
    </row>
    <row r="3073" spans="1:3">
      <c r="A3073" s="107">
        <v>8</v>
      </c>
      <c r="B3073" s="108">
        <v>80085</v>
      </c>
      <c r="C3073" s="16" t="s">
        <v>4579</v>
      </c>
    </row>
    <row r="3074" spans="1:3">
      <c r="A3074" s="107">
        <v>8</v>
      </c>
      <c r="B3074" s="108">
        <v>80082</v>
      </c>
      <c r="C3074" s="16" t="s">
        <v>4574</v>
      </c>
    </row>
    <row r="3075" spans="1:3">
      <c r="A3075" s="107">
        <v>8</v>
      </c>
      <c r="B3075" s="108">
        <v>80006</v>
      </c>
      <c r="C3075" s="16" t="s">
        <v>4454</v>
      </c>
    </row>
    <row r="3076" spans="1:3">
      <c r="A3076" s="107">
        <v>8</v>
      </c>
      <c r="B3076" s="108">
        <v>80071</v>
      </c>
      <c r="C3076" s="16" t="s">
        <v>4555</v>
      </c>
    </row>
    <row r="3077" spans="1:3">
      <c r="A3077" s="107">
        <v>8</v>
      </c>
      <c r="B3077" s="108">
        <v>80277</v>
      </c>
      <c r="C3077" s="16" t="s">
        <v>17589</v>
      </c>
    </row>
    <row r="3078" spans="1:3">
      <c r="A3078" s="107">
        <v>8</v>
      </c>
      <c r="B3078" s="108">
        <v>80276</v>
      </c>
      <c r="C3078" s="16" t="s">
        <v>17588</v>
      </c>
    </row>
    <row r="3079" spans="1:3">
      <c r="A3079" s="107">
        <v>8</v>
      </c>
      <c r="B3079" s="108">
        <v>80275</v>
      </c>
      <c r="C3079" s="16" t="s">
        <v>17587</v>
      </c>
    </row>
    <row r="3080" spans="1:3">
      <c r="A3080" s="107">
        <v>8</v>
      </c>
      <c r="B3080" s="108">
        <v>80153</v>
      </c>
      <c r="C3080" s="16" t="s">
        <v>4695</v>
      </c>
    </row>
    <row r="3081" spans="1:3">
      <c r="A3081" s="107">
        <v>8</v>
      </c>
      <c r="B3081" s="108">
        <v>80209</v>
      </c>
      <c r="C3081" s="16" t="s">
        <v>4787</v>
      </c>
    </row>
    <row r="3082" spans="1:3">
      <c r="A3082" s="107">
        <v>8</v>
      </c>
      <c r="B3082" s="108">
        <v>80103</v>
      </c>
      <c r="C3082" s="16" t="s">
        <v>4609</v>
      </c>
    </row>
    <row r="3083" spans="1:3">
      <c r="A3083" s="107">
        <v>8</v>
      </c>
      <c r="B3083" s="108">
        <v>80016</v>
      </c>
      <c r="C3083" s="16" t="s">
        <v>4470</v>
      </c>
    </row>
    <row r="3084" spans="1:3">
      <c r="A3084" s="107">
        <v>8</v>
      </c>
      <c r="B3084" s="108">
        <v>80108</v>
      </c>
      <c r="C3084" s="16" t="s">
        <v>4619</v>
      </c>
    </row>
    <row r="3085" spans="1:3">
      <c r="A3085" s="107">
        <v>8</v>
      </c>
      <c r="B3085" s="108">
        <v>80097</v>
      </c>
      <c r="C3085" s="16" t="s">
        <v>4600</v>
      </c>
    </row>
    <row r="3086" spans="1:3">
      <c r="A3086" s="107">
        <v>8</v>
      </c>
      <c r="B3086" s="108">
        <v>80236</v>
      </c>
      <c r="C3086" s="16" t="s">
        <v>19206</v>
      </c>
    </row>
    <row r="3087" spans="1:3">
      <c r="A3087" s="107">
        <v>8</v>
      </c>
      <c r="B3087" s="108">
        <v>80203</v>
      </c>
      <c r="C3087" s="16" t="s">
        <v>4777</v>
      </c>
    </row>
    <row r="3088" spans="1:3">
      <c r="A3088" s="107">
        <v>8</v>
      </c>
      <c r="B3088" s="108">
        <v>80146</v>
      </c>
      <c r="C3088" s="16" t="s">
        <v>4683</v>
      </c>
    </row>
    <row r="3089" spans="1:3">
      <c r="A3089" s="107">
        <v>8</v>
      </c>
      <c r="B3089" s="108">
        <v>80189</v>
      </c>
      <c r="C3089" s="16" t="s">
        <v>4753</v>
      </c>
    </row>
    <row r="3090" spans="1:3">
      <c r="A3090" s="107">
        <v>8</v>
      </c>
      <c r="B3090" s="108">
        <v>80049</v>
      </c>
      <c r="C3090" s="16" t="s">
        <v>4520</v>
      </c>
    </row>
    <row r="3091" spans="1:3">
      <c r="A3091" s="107">
        <v>8</v>
      </c>
      <c r="B3091" s="108">
        <v>80235</v>
      </c>
      <c r="C3091" s="16" t="s">
        <v>4821</v>
      </c>
    </row>
    <row r="3092" spans="1:3">
      <c r="A3092" s="107">
        <v>8</v>
      </c>
      <c r="B3092" s="108">
        <v>80274</v>
      </c>
      <c r="C3092" s="16" t="s">
        <v>17586</v>
      </c>
    </row>
    <row r="3093" spans="1:3">
      <c r="A3093" s="107">
        <v>8</v>
      </c>
      <c r="B3093" s="108">
        <v>80086</v>
      </c>
      <c r="C3093" s="16" t="s">
        <v>4582</v>
      </c>
    </row>
    <row r="3094" spans="1:3">
      <c r="A3094" s="107">
        <v>8</v>
      </c>
      <c r="B3094" s="13">
        <v>80159</v>
      </c>
      <c r="C3094" s="18" t="s">
        <v>4489</v>
      </c>
    </row>
    <row r="3095" spans="1:3">
      <c r="A3095" s="107">
        <v>8</v>
      </c>
      <c r="B3095" s="108">
        <v>80045</v>
      </c>
      <c r="C3095" s="16" t="s">
        <v>4511</v>
      </c>
    </row>
    <row r="3096" spans="1:3">
      <c r="A3096" s="107">
        <v>8</v>
      </c>
      <c r="B3096" s="108">
        <v>80129</v>
      </c>
      <c r="C3096" s="16" t="s">
        <v>4655</v>
      </c>
    </row>
    <row r="3097" spans="1:3">
      <c r="A3097" s="107">
        <v>8</v>
      </c>
      <c r="B3097" s="60">
        <v>80305</v>
      </c>
      <c r="C3097" s="40" t="s">
        <v>21059</v>
      </c>
    </row>
    <row r="3098" spans="1:3">
      <c r="A3098" s="107">
        <v>8</v>
      </c>
      <c r="B3098" s="108">
        <v>80298</v>
      </c>
      <c r="C3098" s="16" t="s">
        <v>19208</v>
      </c>
    </row>
    <row r="3099" spans="1:3">
      <c r="A3099" s="107">
        <v>8</v>
      </c>
      <c r="B3099" s="108">
        <v>80163</v>
      </c>
      <c r="C3099" s="16" t="s">
        <v>19870</v>
      </c>
    </row>
    <row r="3100" spans="1:3">
      <c r="A3100" s="107">
        <v>8</v>
      </c>
      <c r="B3100" s="108">
        <v>80253</v>
      </c>
      <c r="C3100" s="16" t="s">
        <v>4842</v>
      </c>
    </row>
    <row r="3101" spans="1:3">
      <c r="A3101" s="107">
        <v>8</v>
      </c>
      <c r="B3101" s="108">
        <v>80098</v>
      </c>
      <c r="C3101" s="16" t="s">
        <v>19202</v>
      </c>
    </row>
    <row r="3102" spans="1:3">
      <c r="A3102" s="107">
        <v>8</v>
      </c>
      <c r="B3102" s="108">
        <v>80122</v>
      </c>
      <c r="C3102" s="16" t="s">
        <v>4644</v>
      </c>
    </row>
    <row r="3103" spans="1:3">
      <c r="A3103" s="107">
        <v>8</v>
      </c>
      <c r="B3103" s="108">
        <v>80137</v>
      </c>
      <c r="C3103" s="16" t="s">
        <v>4670</v>
      </c>
    </row>
    <row r="3104" spans="1:3">
      <c r="A3104" s="107">
        <v>8</v>
      </c>
      <c r="B3104" s="108">
        <v>80141</v>
      </c>
      <c r="C3104" s="16" t="s">
        <v>4674</v>
      </c>
    </row>
    <row r="3105" spans="1:3">
      <c r="A3105" s="107">
        <v>8</v>
      </c>
      <c r="B3105" s="108">
        <v>80244</v>
      </c>
      <c r="C3105" s="16" t="s">
        <v>4830</v>
      </c>
    </row>
    <row r="3106" spans="1:3">
      <c r="A3106" s="107">
        <v>8</v>
      </c>
      <c r="B3106" s="108">
        <v>80261</v>
      </c>
      <c r="C3106" s="16" t="s">
        <v>4855</v>
      </c>
    </row>
    <row r="3107" spans="1:3">
      <c r="A3107" s="107">
        <v>8</v>
      </c>
      <c r="B3107" s="108">
        <v>80139</v>
      </c>
      <c r="C3107" s="16" t="s">
        <v>4672</v>
      </c>
    </row>
    <row r="3108" spans="1:3">
      <c r="A3108" s="107">
        <v>8</v>
      </c>
      <c r="B3108" s="108">
        <v>80069</v>
      </c>
      <c r="C3108" s="16" t="s">
        <v>4552</v>
      </c>
    </row>
    <row r="3109" spans="1:3">
      <c r="A3109" s="107">
        <v>8</v>
      </c>
      <c r="B3109" s="108">
        <v>80030</v>
      </c>
      <c r="C3109" s="16" t="s">
        <v>4490</v>
      </c>
    </row>
    <row r="3110" spans="1:3">
      <c r="A3110" s="107">
        <v>8</v>
      </c>
      <c r="B3110" s="108">
        <v>80052</v>
      </c>
      <c r="C3110" s="16" t="s">
        <v>4525</v>
      </c>
    </row>
    <row r="3111" spans="1:3">
      <c r="A3111" s="107">
        <v>8</v>
      </c>
      <c r="B3111" s="108">
        <v>80083</v>
      </c>
      <c r="C3111" s="16" t="s">
        <v>4576</v>
      </c>
    </row>
    <row r="3112" spans="1:3">
      <c r="A3112" s="107">
        <v>8</v>
      </c>
      <c r="B3112" s="108">
        <v>80075</v>
      </c>
      <c r="C3112" s="16" t="s">
        <v>4562</v>
      </c>
    </row>
    <row r="3113" spans="1:3">
      <c r="A3113" s="107">
        <v>8</v>
      </c>
      <c r="B3113" s="108">
        <v>80185</v>
      </c>
      <c r="C3113" s="16" t="s">
        <v>4745</v>
      </c>
    </row>
    <row r="3114" spans="1:3">
      <c r="A3114" s="107">
        <v>8</v>
      </c>
      <c r="B3114" s="108">
        <v>80017</v>
      </c>
      <c r="C3114" s="16" t="s">
        <v>4472</v>
      </c>
    </row>
    <row r="3115" spans="1:3">
      <c r="A3115" s="107">
        <v>8</v>
      </c>
      <c r="B3115" s="108">
        <v>80012</v>
      </c>
      <c r="C3115" s="16" t="s">
        <v>4463</v>
      </c>
    </row>
    <row r="3116" spans="1:3">
      <c r="A3116" s="107">
        <v>8</v>
      </c>
      <c r="B3116" s="108">
        <v>80105</v>
      </c>
      <c r="C3116" s="16" t="s">
        <v>4613</v>
      </c>
    </row>
    <row r="3117" spans="1:3">
      <c r="A3117" s="107">
        <v>8</v>
      </c>
      <c r="B3117" s="108">
        <v>80088</v>
      </c>
      <c r="C3117" s="16" t="s">
        <v>17567</v>
      </c>
    </row>
    <row r="3118" spans="1:3" ht="31.5">
      <c r="A3118" s="107">
        <v>8</v>
      </c>
      <c r="B3118" s="108">
        <v>80263</v>
      </c>
      <c r="C3118" s="16" t="s">
        <v>4858</v>
      </c>
    </row>
    <row r="3119" spans="1:3">
      <c r="A3119" s="107">
        <v>8</v>
      </c>
      <c r="B3119" s="108">
        <v>80160</v>
      </c>
      <c r="C3119" s="16" t="s">
        <v>4707</v>
      </c>
    </row>
    <row r="3120" spans="1:3">
      <c r="A3120" s="107">
        <v>8</v>
      </c>
      <c r="B3120" s="108">
        <v>80116</v>
      </c>
      <c r="C3120" s="16" t="s">
        <v>4634</v>
      </c>
    </row>
    <row r="3121" spans="1:3">
      <c r="A3121" s="107">
        <v>8</v>
      </c>
      <c r="B3121" s="108">
        <v>80224</v>
      </c>
      <c r="C3121" s="16" t="s">
        <v>19874</v>
      </c>
    </row>
    <row r="3122" spans="1:3">
      <c r="A3122" s="107">
        <v>8</v>
      </c>
      <c r="B3122" s="108">
        <v>80300</v>
      </c>
      <c r="C3122" s="16" t="s">
        <v>19880</v>
      </c>
    </row>
    <row r="3123" spans="1:3">
      <c r="A3123" s="107">
        <v>8</v>
      </c>
      <c r="B3123" s="108">
        <v>80296</v>
      </c>
      <c r="C3123" s="16" t="s">
        <v>17598</v>
      </c>
    </row>
    <row r="3124" spans="1:3">
      <c r="A3124" s="107">
        <v>8</v>
      </c>
      <c r="B3124" s="108">
        <v>80107</v>
      </c>
      <c r="C3124" s="16" t="s">
        <v>4617</v>
      </c>
    </row>
    <row r="3125" spans="1:3">
      <c r="A3125" s="107">
        <v>8</v>
      </c>
      <c r="B3125" s="108">
        <v>80065</v>
      </c>
      <c r="C3125" s="16" t="s">
        <v>4545</v>
      </c>
    </row>
    <row r="3126" spans="1:3">
      <c r="A3126" s="107">
        <v>8</v>
      </c>
      <c r="B3126" s="108">
        <v>80237</v>
      </c>
      <c r="C3126" s="16" t="s">
        <v>4823</v>
      </c>
    </row>
    <row r="3127" spans="1:3">
      <c r="A3127" s="107">
        <v>8</v>
      </c>
      <c r="B3127" s="108">
        <v>80008</v>
      </c>
      <c r="C3127" s="16" t="s">
        <v>4456</v>
      </c>
    </row>
    <row r="3128" spans="1:3">
      <c r="A3128" s="107">
        <v>8</v>
      </c>
      <c r="B3128" s="60">
        <v>80303</v>
      </c>
      <c r="C3128" s="40" t="s">
        <v>21056</v>
      </c>
    </row>
    <row r="3129" spans="1:3">
      <c r="A3129" s="107">
        <v>8</v>
      </c>
      <c r="B3129" s="108">
        <v>80014</v>
      </c>
      <c r="C3129" s="16" t="s">
        <v>4467</v>
      </c>
    </row>
    <row r="3130" spans="1:3">
      <c r="A3130" s="107">
        <v>8</v>
      </c>
      <c r="B3130" s="108">
        <v>80270</v>
      </c>
      <c r="C3130" s="16" t="s">
        <v>17582</v>
      </c>
    </row>
    <row r="3131" spans="1:3">
      <c r="A3131" s="107">
        <v>8</v>
      </c>
      <c r="B3131" s="108">
        <v>80025</v>
      </c>
      <c r="C3131" s="16" t="s">
        <v>4484</v>
      </c>
    </row>
    <row r="3132" spans="1:3">
      <c r="A3132" s="107">
        <v>8</v>
      </c>
      <c r="B3132" s="108">
        <v>80058</v>
      </c>
      <c r="C3132" s="16" t="s">
        <v>4535</v>
      </c>
    </row>
    <row r="3133" spans="1:3">
      <c r="A3133" s="107">
        <v>8</v>
      </c>
      <c r="B3133" s="108">
        <v>80074</v>
      </c>
      <c r="C3133" s="16" t="s">
        <v>4560</v>
      </c>
    </row>
    <row r="3134" spans="1:3">
      <c r="A3134" s="107">
        <v>8</v>
      </c>
      <c r="B3134" s="108">
        <v>80101</v>
      </c>
      <c r="C3134" s="16" t="s">
        <v>4605</v>
      </c>
    </row>
    <row r="3135" spans="1:3">
      <c r="A3135" s="107">
        <v>8</v>
      </c>
      <c r="B3135" s="13">
        <v>80207</v>
      </c>
      <c r="C3135" s="14" t="s">
        <v>20410</v>
      </c>
    </row>
    <row r="3136" spans="1:3">
      <c r="A3136" s="107">
        <v>8</v>
      </c>
      <c r="B3136" s="108">
        <v>80252</v>
      </c>
      <c r="C3136" s="16" t="s">
        <v>4841</v>
      </c>
    </row>
    <row r="3137" spans="1:32" s="148" customFormat="1" ht="330.75">
      <c r="A3137" s="5" t="s">
        <v>21686</v>
      </c>
      <c r="B3137" s="71"/>
      <c r="C3137" s="75" t="s">
        <v>21748</v>
      </c>
      <c r="D3137" s="151"/>
      <c r="E3137" s="147"/>
      <c r="F3137" s="147"/>
      <c r="G3137" s="147"/>
      <c r="H3137" s="147"/>
      <c r="I3137" s="147"/>
      <c r="J3137" s="147"/>
      <c r="K3137" s="147"/>
      <c r="L3137" s="147"/>
      <c r="M3137" s="147"/>
      <c r="N3137" s="147"/>
      <c r="O3137" s="147"/>
      <c r="P3137" s="147"/>
      <c r="Q3137" s="147"/>
      <c r="R3137" s="147"/>
      <c r="S3137" s="147"/>
      <c r="T3137" s="147"/>
      <c r="U3137" s="147"/>
      <c r="V3137" s="147"/>
      <c r="W3137" s="147"/>
      <c r="X3137" s="147"/>
      <c r="Y3137" s="147"/>
      <c r="Z3137" s="147"/>
      <c r="AA3137" s="147"/>
      <c r="AB3137" s="147"/>
      <c r="AC3137" s="147"/>
      <c r="AD3137" s="147"/>
      <c r="AE3137" s="147"/>
      <c r="AF3137" s="147"/>
    </row>
    <row r="3138" spans="1:32">
      <c r="A3138" s="107">
        <v>9</v>
      </c>
      <c r="B3138" s="108">
        <v>90726</v>
      </c>
      <c r="C3138" s="16" t="s">
        <v>19888</v>
      </c>
    </row>
    <row r="3139" spans="1:32">
      <c r="A3139" s="107">
        <v>9</v>
      </c>
      <c r="B3139" s="108">
        <v>90856</v>
      </c>
      <c r="C3139" s="16" t="s">
        <v>17717</v>
      </c>
    </row>
    <row r="3140" spans="1:32">
      <c r="A3140" s="107">
        <v>9</v>
      </c>
      <c r="B3140" s="108">
        <v>90685</v>
      </c>
      <c r="C3140" s="16" t="s">
        <v>5979</v>
      </c>
    </row>
    <row r="3141" spans="1:32">
      <c r="A3141" s="107">
        <v>9</v>
      </c>
      <c r="B3141" s="108">
        <v>90062</v>
      </c>
      <c r="C3141" s="16" t="s">
        <v>4985</v>
      </c>
    </row>
    <row r="3142" spans="1:32">
      <c r="A3142" s="107">
        <v>9</v>
      </c>
      <c r="B3142" s="108">
        <v>90629</v>
      </c>
      <c r="C3142" s="16" t="s">
        <v>5876</v>
      </c>
    </row>
    <row r="3143" spans="1:32">
      <c r="A3143" s="107">
        <v>9</v>
      </c>
      <c r="B3143" s="108">
        <v>90730</v>
      </c>
      <c r="C3143" s="16" t="s">
        <v>17635</v>
      </c>
    </row>
    <row r="3144" spans="1:32">
      <c r="A3144" s="107">
        <v>9</v>
      </c>
      <c r="B3144" s="108">
        <v>90780</v>
      </c>
      <c r="C3144" s="16" t="s">
        <v>17681</v>
      </c>
    </row>
    <row r="3145" spans="1:32">
      <c r="A3145" s="107">
        <v>9</v>
      </c>
      <c r="B3145" s="108">
        <v>90361</v>
      </c>
      <c r="C3145" s="16" t="s">
        <v>5466</v>
      </c>
    </row>
    <row r="3146" spans="1:32">
      <c r="A3146" s="107">
        <v>9</v>
      </c>
      <c r="B3146" s="108">
        <v>90007</v>
      </c>
      <c r="C3146" s="16" t="s">
        <v>4903</v>
      </c>
    </row>
    <row r="3147" spans="1:32">
      <c r="A3147" s="107">
        <v>9</v>
      </c>
      <c r="B3147" s="108">
        <v>90729</v>
      </c>
      <c r="C3147" s="16" t="s">
        <v>17634</v>
      </c>
    </row>
    <row r="3148" spans="1:32">
      <c r="A3148" s="107">
        <v>9</v>
      </c>
      <c r="B3148" s="108">
        <v>90018</v>
      </c>
      <c r="C3148" s="16" t="s">
        <v>4921</v>
      </c>
    </row>
    <row r="3149" spans="1:32">
      <c r="A3149" s="107">
        <v>9</v>
      </c>
      <c r="B3149" s="108">
        <v>90028</v>
      </c>
      <c r="C3149" s="16" t="s">
        <v>4939</v>
      </c>
    </row>
    <row r="3150" spans="1:32">
      <c r="A3150" s="107">
        <v>9</v>
      </c>
      <c r="B3150" s="108">
        <v>90890</v>
      </c>
      <c r="C3150" s="16" t="s">
        <v>17746</v>
      </c>
    </row>
    <row r="3151" spans="1:32">
      <c r="A3151" s="107">
        <v>9</v>
      </c>
      <c r="B3151" s="108">
        <v>90033</v>
      </c>
      <c r="C3151" s="16" t="s">
        <v>4946</v>
      </c>
    </row>
    <row r="3152" spans="1:32">
      <c r="A3152" s="107">
        <v>9</v>
      </c>
      <c r="B3152" s="108">
        <v>90818</v>
      </c>
      <c r="C3152" s="16" t="s">
        <v>17707</v>
      </c>
    </row>
    <row r="3153" spans="1:3">
      <c r="A3153" s="107">
        <v>9</v>
      </c>
      <c r="B3153" s="108">
        <v>90036</v>
      </c>
      <c r="C3153" s="16" t="s">
        <v>4952</v>
      </c>
    </row>
    <row r="3154" spans="1:3" ht="31.5">
      <c r="A3154" s="107">
        <v>9</v>
      </c>
      <c r="B3154" s="108">
        <v>90873</v>
      </c>
      <c r="C3154" s="16" t="s">
        <v>17732</v>
      </c>
    </row>
    <row r="3155" spans="1:3">
      <c r="A3155" s="107">
        <v>9</v>
      </c>
      <c r="B3155" s="108">
        <v>90817</v>
      </c>
      <c r="C3155" s="16" t="s">
        <v>6141</v>
      </c>
    </row>
    <row r="3156" spans="1:3">
      <c r="A3156" s="107">
        <v>9</v>
      </c>
      <c r="B3156" s="108">
        <v>90039</v>
      </c>
      <c r="C3156" s="16" t="s">
        <v>4956</v>
      </c>
    </row>
    <row r="3157" spans="1:3">
      <c r="A3157" s="107">
        <v>9</v>
      </c>
      <c r="B3157" s="108">
        <v>90043</v>
      </c>
      <c r="C3157" s="16" t="s">
        <v>4962</v>
      </c>
    </row>
    <row r="3158" spans="1:3">
      <c r="A3158" s="107">
        <v>9</v>
      </c>
      <c r="B3158" s="108">
        <v>90045</v>
      </c>
      <c r="C3158" s="16" t="s">
        <v>4964</v>
      </c>
    </row>
    <row r="3159" spans="1:3">
      <c r="A3159" s="107">
        <v>9</v>
      </c>
      <c r="B3159" s="108">
        <v>90507</v>
      </c>
      <c r="C3159" s="16" t="s">
        <v>5707</v>
      </c>
    </row>
    <row r="3160" spans="1:3">
      <c r="A3160" s="107">
        <v>9</v>
      </c>
      <c r="B3160" s="108">
        <v>90050</v>
      </c>
      <c r="C3160" s="16" t="s">
        <v>4971</v>
      </c>
    </row>
    <row r="3161" spans="1:3">
      <c r="A3161" s="107">
        <v>9</v>
      </c>
      <c r="B3161" s="108">
        <v>90267</v>
      </c>
      <c r="C3161" s="16" t="s">
        <v>5307</v>
      </c>
    </row>
    <row r="3162" spans="1:3">
      <c r="A3162" s="107">
        <v>9</v>
      </c>
      <c r="B3162" s="108">
        <v>90249</v>
      </c>
      <c r="C3162" s="16" t="s">
        <v>5280</v>
      </c>
    </row>
    <row r="3163" spans="1:3" ht="31.5">
      <c r="A3163" s="107">
        <v>9</v>
      </c>
      <c r="B3163" s="108">
        <v>90022</v>
      </c>
      <c r="C3163" s="16" t="s">
        <v>4929</v>
      </c>
    </row>
    <row r="3164" spans="1:3" ht="31.5">
      <c r="A3164" s="107">
        <v>9</v>
      </c>
      <c r="B3164" s="108">
        <v>90447</v>
      </c>
      <c r="C3164" s="16" t="s">
        <v>5607</v>
      </c>
    </row>
    <row r="3165" spans="1:3" ht="31.5">
      <c r="A3165" s="107">
        <v>9</v>
      </c>
      <c r="B3165" s="108">
        <v>90151</v>
      </c>
      <c r="C3165" s="16" t="s">
        <v>17610</v>
      </c>
    </row>
    <row r="3166" spans="1:3">
      <c r="A3166" s="107">
        <v>9</v>
      </c>
      <c r="B3166" s="108">
        <v>90451</v>
      </c>
      <c r="C3166" s="16" t="s">
        <v>5615</v>
      </c>
    </row>
    <row r="3167" spans="1:3">
      <c r="A3167" s="107">
        <v>9</v>
      </c>
      <c r="B3167" s="108">
        <v>90701</v>
      </c>
      <c r="C3167" s="16" t="s">
        <v>6007</v>
      </c>
    </row>
    <row r="3168" spans="1:3">
      <c r="A3168" s="107">
        <v>9</v>
      </c>
      <c r="B3168" s="108">
        <v>90937</v>
      </c>
      <c r="C3168" s="16" t="s">
        <v>19904</v>
      </c>
    </row>
    <row r="3169" spans="1:3">
      <c r="A3169" s="107">
        <v>9</v>
      </c>
      <c r="B3169" s="108">
        <v>90564</v>
      </c>
      <c r="C3169" s="16" t="s">
        <v>5783</v>
      </c>
    </row>
    <row r="3170" spans="1:3">
      <c r="A3170" s="107">
        <v>9</v>
      </c>
      <c r="B3170" s="108">
        <v>90189</v>
      </c>
      <c r="C3170" s="16" t="s">
        <v>5194</v>
      </c>
    </row>
    <row r="3171" spans="1:3">
      <c r="A3171" s="107">
        <v>9</v>
      </c>
      <c r="B3171" s="108">
        <v>90025</v>
      </c>
      <c r="C3171" s="16" t="s">
        <v>4933</v>
      </c>
    </row>
    <row r="3172" spans="1:3">
      <c r="A3172" s="107">
        <v>9</v>
      </c>
      <c r="B3172" s="108">
        <v>90149</v>
      </c>
      <c r="C3172" s="16" t="s">
        <v>5127</v>
      </c>
    </row>
    <row r="3173" spans="1:3">
      <c r="A3173" s="107">
        <v>9</v>
      </c>
      <c r="B3173" s="108">
        <v>90450</v>
      </c>
      <c r="C3173" s="16" t="s">
        <v>5613</v>
      </c>
    </row>
    <row r="3174" spans="1:3">
      <c r="A3174" s="107">
        <v>9</v>
      </c>
      <c r="B3174" s="108">
        <v>90355</v>
      </c>
      <c r="C3174" s="16" t="s">
        <v>5456</v>
      </c>
    </row>
    <row r="3175" spans="1:3">
      <c r="A3175" s="107">
        <v>9</v>
      </c>
      <c r="B3175" s="108">
        <v>90431</v>
      </c>
      <c r="C3175" s="16" t="s">
        <v>19217</v>
      </c>
    </row>
    <row r="3176" spans="1:3" ht="31.5">
      <c r="A3176" s="107">
        <v>9</v>
      </c>
      <c r="B3176" s="108">
        <v>90420</v>
      </c>
      <c r="C3176" s="16" t="s">
        <v>5562</v>
      </c>
    </row>
    <row r="3177" spans="1:3">
      <c r="A3177" s="107">
        <v>9</v>
      </c>
      <c r="B3177" s="108">
        <v>90525</v>
      </c>
      <c r="C3177" s="16" t="s">
        <v>5735</v>
      </c>
    </row>
    <row r="3178" spans="1:3">
      <c r="A3178" s="107">
        <v>9</v>
      </c>
      <c r="B3178" s="108">
        <v>90163</v>
      </c>
      <c r="C3178" s="16" t="s">
        <v>5146</v>
      </c>
    </row>
    <row r="3179" spans="1:3" ht="31.5">
      <c r="A3179" s="107">
        <v>9</v>
      </c>
      <c r="B3179" s="108">
        <v>90808</v>
      </c>
      <c r="C3179" s="16" t="s">
        <v>20195</v>
      </c>
    </row>
    <row r="3180" spans="1:3">
      <c r="A3180" s="107">
        <v>9</v>
      </c>
      <c r="B3180" s="108">
        <v>90308</v>
      </c>
      <c r="C3180" s="16" t="s">
        <v>5379</v>
      </c>
    </row>
    <row r="3181" spans="1:3">
      <c r="A3181" s="107">
        <v>9</v>
      </c>
      <c r="B3181" s="108">
        <v>90504</v>
      </c>
      <c r="C3181" s="16" t="s">
        <v>5703</v>
      </c>
    </row>
    <row r="3182" spans="1:3">
      <c r="A3182" s="107">
        <v>9</v>
      </c>
      <c r="B3182" s="108">
        <v>90411</v>
      </c>
      <c r="C3182" s="16" t="s">
        <v>5547</v>
      </c>
    </row>
    <row r="3183" spans="1:3">
      <c r="A3183" s="107">
        <v>9</v>
      </c>
      <c r="B3183" s="108">
        <v>90925</v>
      </c>
      <c r="C3183" s="16" t="s">
        <v>19896</v>
      </c>
    </row>
    <row r="3184" spans="1:3">
      <c r="A3184" s="107">
        <v>9</v>
      </c>
      <c r="B3184" s="108">
        <v>90750</v>
      </c>
      <c r="C3184" s="16" t="s">
        <v>17653</v>
      </c>
    </row>
    <row r="3185" spans="1:4">
      <c r="A3185" s="107">
        <v>9</v>
      </c>
      <c r="B3185" s="108">
        <v>90418</v>
      </c>
      <c r="C3185" s="16" t="s">
        <v>5558</v>
      </c>
    </row>
    <row r="3186" spans="1:4" ht="31.5">
      <c r="A3186" s="107">
        <v>9</v>
      </c>
      <c r="B3186" s="108">
        <v>90425</v>
      </c>
      <c r="C3186" s="16" t="s">
        <v>5572</v>
      </c>
    </row>
    <row r="3187" spans="1:4">
      <c r="A3187" s="107">
        <v>9</v>
      </c>
      <c r="B3187" s="108">
        <v>90106</v>
      </c>
      <c r="C3187" s="16" t="s">
        <v>5065</v>
      </c>
    </row>
    <row r="3188" spans="1:4">
      <c r="A3188" s="107">
        <v>9</v>
      </c>
      <c r="B3188" s="108">
        <v>90126</v>
      </c>
      <c r="C3188" s="16" t="s">
        <v>5088</v>
      </c>
    </row>
    <row r="3189" spans="1:4">
      <c r="A3189" s="107">
        <v>9</v>
      </c>
      <c r="B3189" s="108">
        <v>90461</v>
      </c>
      <c r="C3189" s="16" t="s">
        <v>5632</v>
      </c>
    </row>
    <row r="3190" spans="1:4">
      <c r="A3190" s="107">
        <v>9</v>
      </c>
      <c r="B3190" s="108">
        <v>90423</v>
      </c>
      <c r="C3190" s="16" t="s">
        <v>5568</v>
      </c>
    </row>
    <row r="3191" spans="1:4">
      <c r="A3191" s="107">
        <v>9</v>
      </c>
      <c r="B3191" s="108">
        <v>90938</v>
      </c>
      <c r="C3191" s="16" t="s">
        <v>20300</v>
      </c>
    </row>
    <row r="3192" spans="1:4">
      <c r="A3192" s="107">
        <v>9</v>
      </c>
      <c r="B3192" s="108">
        <v>90600</v>
      </c>
      <c r="C3192" s="16" t="s">
        <v>5830</v>
      </c>
    </row>
    <row r="3193" spans="1:4">
      <c r="A3193" s="107">
        <v>9</v>
      </c>
      <c r="B3193" s="108">
        <v>90253</v>
      </c>
      <c r="C3193" s="16" t="s">
        <v>17616</v>
      </c>
    </row>
    <row r="3194" spans="1:4">
      <c r="A3194" s="107">
        <v>9</v>
      </c>
      <c r="B3194" s="108">
        <v>90394</v>
      </c>
      <c r="C3194" s="16" t="s">
        <v>5519</v>
      </c>
    </row>
    <row r="3195" spans="1:4">
      <c r="A3195" s="107">
        <v>9</v>
      </c>
      <c r="B3195" s="108">
        <v>90030</v>
      </c>
      <c r="C3195" s="16" t="s">
        <v>4942</v>
      </c>
    </row>
    <row r="3196" spans="1:4">
      <c r="A3196" s="107">
        <v>9</v>
      </c>
      <c r="B3196" s="108">
        <v>90387</v>
      </c>
      <c r="C3196" s="16" t="s">
        <v>5504</v>
      </c>
    </row>
    <row r="3197" spans="1:4">
      <c r="A3197" s="107">
        <v>9</v>
      </c>
      <c r="B3197" s="108">
        <v>90389</v>
      </c>
      <c r="C3197" s="16" t="s">
        <v>5509</v>
      </c>
    </row>
    <row r="3198" spans="1:4">
      <c r="A3198" s="107">
        <v>9</v>
      </c>
      <c r="B3198" s="108">
        <v>90387</v>
      </c>
      <c r="C3198" s="16" t="s">
        <v>5505</v>
      </c>
    </row>
    <row r="3199" spans="1:4">
      <c r="A3199" s="107">
        <v>9</v>
      </c>
      <c r="B3199" s="108">
        <v>90010</v>
      </c>
      <c r="C3199" s="16" t="s">
        <v>4907</v>
      </c>
    </row>
    <row r="3200" spans="1:4">
      <c r="A3200" s="107">
        <v>9</v>
      </c>
      <c r="B3200" s="108">
        <v>90020</v>
      </c>
      <c r="C3200" s="16" t="s">
        <v>4925</v>
      </c>
      <c r="D3200" s="142" t="s">
        <v>20351</v>
      </c>
    </row>
    <row r="3201" spans="1:3">
      <c r="A3201" s="107">
        <v>9</v>
      </c>
      <c r="B3201" s="108">
        <v>90513</v>
      </c>
      <c r="C3201" s="16" t="s">
        <v>5716</v>
      </c>
    </row>
    <row r="3202" spans="1:3">
      <c r="A3202" s="107">
        <v>9</v>
      </c>
      <c r="B3202" s="108">
        <v>90008</v>
      </c>
      <c r="C3202" s="16" t="s">
        <v>4904</v>
      </c>
    </row>
    <row r="3203" spans="1:3">
      <c r="A3203" s="107">
        <v>9</v>
      </c>
      <c r="B3203" s="108">
        <v>90686</v>
      </c>
      <c r="C3203" s="16" t="s">
        <v>5981</v>
      </c>
    </row>
    <row r="3204" spans="1:3">
      <c r="A3204" s="107">
        <v>9</v>
      </c>
      <c r="B3204" s="108">
        <v>90079</v>
      </c>
      <c r="C3204" s="16" t="s">
        <v>5016</v>
      </c>
    </row>
    <row r="3205" spans="1:3">
      <c r="A3205" s="107">
        <v>9</v>
      </c>
      <c r="B3205" s="108">
        <v>90044</v>
      </c>
      <c r="C3205" s="16" t="s">
        <v>4963</v>
      </c>
    </row>
    <row r="3206" spans="1:3">
      <c r="A3206" s="107">
        <v>9</v>
      </c>
      <c r="B3206" s="108">
        <v>90272</v>
      </c>
      <c r="C3206" s="16" t="s">
        <v>5316</v>
      </c>
    </row>
    <row r="3207" spans="1:3">
      <c r="A3207" s="107">
        <v>9</v>
      </c>
      <c r="B3207" s="108">
        <v>90031</v>
      </c>
      <c r="C3207" s="16" t="s">
        <v>4944</v>
      </c>
    </row>
    <row r="3208" spans="1:3">
      <c r="A3208" s="107">
        <v>9</v>
      </c>
      <c r="B3208" s="108">
        <v>90557</v>
      </c>
      <c r="C3208" s="16" t="s">
        <v>5776</v>
      </c>
    </row>
    <row r="3209" spans="1:3">
      <c r="A3209" s="107">
        <v>9</v>
      </c>
      <c r="B3209" s="108">
        <v>90733</v>
      </c>
      <c r="C3209" s="16" t="s">
        <v>17638</v>
      </c>
    </row>
    <row r="3210" spans="1:3">
      <c r="A3210" s="107">
        <v>9</v>
      </c>
      <c r="B3210" s="108">
        <v>90360</v>
      </c>
      <c r="C3210" s="16" t="s">
        <v>5464</v>
      </c>
    </row>
    <row r="3211" spans="1:3">
      <c r="A3211" s="107">
        <v>9</v>
      </c>
      <c r="B3211" s="61">
        <v>90957</v>
      </c>
      <c r="C3211" s="40" t="s">
        <v>21092</v>
      </c>
    </row>
    <row r="3212" spans="1:3">
      <c r="A3212" s="107">
        <v>9</v>
      </c>
      <c r="B3212" s="108">
        <v>90433</v>
      </c>
      <c r="C3212" s="16" t="s">
        <v>5581</v>
      </c>
    </row>
    <row r="3213" spans="1:3">
      <c r="A3213" s="107">
        <v>9</v>
      </c>
      <c r="B3213" s="108">
        <v>90401</v>
      </c>
      <c r="C3213" s="16" t="s">
        <v>19884</v>
      </c>
    </row>
    <row r="3214" spans="1:3">
      <c r="A3214" s="107">
        <v>9</v>
      </c>
      <c r="B3214" s="108">
        <v>90085</v>
      </c>
      <c r="C3214" s="16" t="s">
        <v>5026</v>
      </c>
    </row>
    <row r="3215" spans="1:3">
      <c r="A3215" s="107">
        <v>9</v>
      </c>
      <c r="B3215" s="108">
        <v>90475</v>
      </c>
      <c r="C3215" s="16" t="s">
        <v>5656</v>
      </c>
    </row>
    <row r="3216" spans="1:3" ht="31.5">
      <c r="A3216" s="107">
        <v>9</v>
      </c>
      <c r="B3216" s="108">
        <v>90880</v>
      </c>
      <c r="C3216" s="16" t="s">
        <v>17738</v>
      </c>
    </row>
    <row r="3217" spans="1:3">
      <c r="A3217" s="107">
        <v>9</v>
      </c>
      <c r="B3217" s="108">
        <v>90879</v>
      </c>
      <c r="C3217" s="16" t="s">
        <v>17737</v>
      </c>
    </row>
    <row r="3218" spans="1:3">
      <c r="A3218" s="107">
        <v>9</v>
      </c>
      <c r="B3218" s="108">
        <v>90774</v>
      </c>
      <c r="C3218" s="16" t="s">
        <v>17675</v>
      </c>
    </row>
    <row r="3219" spans="1:3">
      <c r="A3219" s="107">
        <v>9</v>
      </c>
      <c r="B3219" s="108">
        <v>90637</v>
      </c>
      <c r="C3219" s="16" t="s">
        <v>5892</v>
      </c>
    </row>
    <row r="3220" spans="1:3">
      <c r="A3220" s="107">
        <v>9</v>
      </c>
      <c r="B3220" s="108">
        <v>90723</v>
      </c>
      <c r="C3220" s="16" t="s">
        <v>6047</v>
      </c>
    </row>
    <row r="3221" spans="1:3">
      <c r="A3221" s="107">
        <v>9</v>
      </c>
      <c r="B3221" s="108">
        <v>90609</v>
      </c>
      <c r="C3221" s="16" t="s">
        <v>5844</v>
      </c>
    </row>
    <row r="3222" spans="1:3">
      <c r="A3222" s="107">
        <v>9</v>
      </c>
      <c r="B3222" s="108">
        <v>90342</v>
      </c>
      <c r="C3222" s="16" t="s">
        <v>5430</v>
      </c>
    </row>
    <row r="3223" spans="1:3">
      <c r="A3223" s="107">
        <v>9</v>
      </c>
      <c r="B3223" s="108">
        <v>90296</v>
      </c>
      <c r="C3223" s="16" t="s">
        <v>5357</v>
      </c>
    </row>
    <row r="3224" spans="1:3">
      <c r="A3224" s="107">
        <v>9</v>
      </c>
      <c r="B3224" s="108">
        <v>90692</v>
      </c>
      <c r="C3224" s="16" t="s">
        <v>5992</v>
      </c>
    </row>
    <row r="3225" spans="1:3">
      <c r="A3225" s="107">
        <v>9</v>
      </c>
      <c r="B3225" s="108">
        <v>90739</v>
      </c>
      <c r="C3225" s="16" t="s">
        <v>17642</v>
      </c>
    </row>
    <row r="3226" spans="1:3">
      <c r="A3226" s="107">
        <v>9</v>
      </c>
      <c r="B3226" s="108">
        <v>90261</v>
      </c>
      <c r="C3226" s="16" t="s">
        <v>5299</v>
      </c>
    </row>
    <row r="3227" spans="1:3">
      <c r="A3227" s="107">
        <v>9</v>
      </c>
      <c r="B3227" s="108">
        <v>90781</v>
      </c>
      <c r="C3227" s="16" t="s">
        <v>17682</v>
      </c>
    </row>
    <row r="3228" spans="1:3">
      <c r="A3228" s="107">
        <v>9</v>
      </c>
      <c r="B3228" s="108">
        <v>90728</v>
      </c>
      <c r="C3228" s="16" t="s">
        <v>17633</v>
      </c>
    </row>
    <row r="3229" spans="1:3">
      <c r="A3229" s="107">
        <v>9</v>
      </c>
      <c r="B3229" s="108">
        <v>90513</v>
      </c>
      <c r="C3229" s="16" t="s">
        <v>5717</v>
      </c>
    </row>
    <row r="3230" spans="1:3">
      <c r="A3230" s="107">
        <v>9</v>
      </c>
      <c r="B3230" s="108">
        <v>90518</v>
      </c>
      <c r="C3230" s="16" t="s">
        <v>5726</v>
      </c>
    </row>
    <row r="3231" spans="1:3">
      <c r="A3231" s="107">
        <v>9</v>
      </c>
      <c r="B3231" s="108">
        <v>90583</v>
      </c>
      <c r="C3231" s="16" t="s">
        <v>5801</v>
      </c>
    </row>
    <row r="3232" spans="1:3">
      <c r="A3232" s="107">
        <v>9</v>
      </c>
      <c r="B3232" s="108">
        <v>90523</v>
      </c>
      <c r="C3232" s="16" t="s">
        <v>5730</v>
      </c>
    </row>
    <row r="3233" spans="1:3">
      <c r="A3233" s="107">
        <v>9</v>
      </c>
      <c r="B3233" s="108">
        <v>90926</v>
      </c>
      <c r="C3233" s="16" t="s">
        <v>19897</v>
      </c>
    </row>
    <row r="3234" spans="1:3">
      <c r="A3234" s="107">
        <v>9</v>
      </c>
      <c r="B3234" s="108">
        <v>90302</v>
      </c>
      <c r="C3234" s="16" t="s">
        <v>5368</v>
      </c>
    </row>
    <row r="3235" spans="1:3">
      <c r="A3235" s="107">
        <v>9</v>
      </c>
      <c r="B3235" s="108">
        <v>90493</v>
      </c>
      <c r="C3235" s="16" t="s">
        <v>5684</v>
      </c>
    </row>
    <row r="3236" spans="1:3">
      <c r="A3236" s="107">
        <v>9</v>
      </c>
      <c r="B3236" s="108">
        <v>90892</v>
      </c>
      <c r="C3236" s="16" t="s">
        <v>17748</v>
      </c>
    </row>
    <row r="3237" spans="1:3">
      <c r="A3237" s="107">
        <v>9</v>
      </c>
      <c r="B3237" s="108">
        <v>90494</v>
      </c>
      <c r="C3237" s="16" t="s">
        <v>5686</v>
      </c>
    </row>
    <row r="3238" spans="1:3">
      <c r="A3238" s="107">
        <v>9</v>
      </c>
      <c r="B3238" s="108">
        <v>90074</v>
      </c>
      <c r="C3238" s="16" t="s">
        <v>5006</v>
      </c>
    </row>
    <row r="3239" spans="1:3">
      <c r="A3239" s="107">
        <v>9</v>
      </c>
      <c r="B3239" s="108">
        <v>90758</v>
      </c>
      <c r="C3239" s="16" t="s">
        <v>17660</v>
      </c>
    </row>
    <row r="3240" spans="1:3">
      <c r="A3240" s="107">
        <v>9</v>
      </c>
      <c r="B3240" s="108">
        <v>90325</v>
      </c>
      <c r="C3240" s="16" t="s">
        <v>5406</v>
      </c>
    </row>
    <row r="3241" spans="1:3">
      <c r="A3241" s="107">
        <v>9</v>
      </c>
      <c r="B3241" s="108">
        <v>90772</v>
      </c>
      <c r="C3241" s="16" t="s">
        <v>19224</v>
      </c>
    </row>
    <row r="3242" spans="1:3">
      <c r="A3242" s="107">
        <v>9</v>
      </c>
      <c r="B3242" s="108">
        <v>90081</v>
      </c>
      <c r="C3242" s="16" t="s">
        <v>5020</v>
      </c>
    </row>
    <row r="3243" spans="1:3">
      <c r="A3243" s="107">
        <v>9</v>
      </c>
      <c r="B3243" s="108">
        <v>90489</v>
      </c>
      <c r="C3243" s="16" t="s">
        <v>5676</v>
      </c>
    </row>
    <row r="3244" spans="1:3">
      <c r="A3244" s="107">
        <v>9</v>
      </c>
      <c r="B3244" s="108">
        <v>90761</v>
      </c>
      <c r="C3244" s="16" t="s">
        <v>17663</v>
      </c>
    </row>
    <row r="3245" spans="1:3">
      <c r="A3245" s="107">
        <v>9</v>
      </c>
      <c r="B3245" s="108">
        <v>90281</v>
      </c>
      <c r="C3245" s="16" t="s">
        <v>5329</v>
      </c>
    </row>
    <row r="3246" spans="1:3">
      <c r="A3246" s="107">
        <v>9</v>
      </c>
      <c r="B3246" s="108">
        <v>90630</v>
      </c>
      <c r="C3246" s="16" t="s">
        <v>5878</v>
      </c>
    </row>
    <row r="3247" spans="1:3">
      <c r="A3247" s="107">
        <v>9</v>
      </c>
      <c r="B3247" s="108">
        <v>90722</v>
      </c>
      <c r="C3247" s="16" t="s">
        <v>6044</v>
      </c>
    </row>
    <row r="3248" spans="1:3">
      <c r="A3248" s="107">
        <v>9</v>
      </c>
      <c r="B3248" s="108">
        <v>90650</v>
      </c>
      <c r="C3248" s="16" t="s">
        <v>5917</v>
      </c>
    </row>
    <row r="3249" spans="1:3">
      <c r="A3249" s="107">
        <v>9</v>
      </c>
      <c r="B3249" s="108">
        <v>90915</v>
      </c>
      <c r="C3249" s="16" t="s">
        <v>19241</v>
      </c>
    </row>
    <row r="3250" spans="1:3">
      <c r="A3250" s="107">
        <v>9</v>
      </c>
      <c r="B3250" s="108">
        <v>90722</v>
      </c>
      <c r="C3250" s="16" t="s">
        <v>6045</v>
      </c>
    </row>
    <row r="3251" spans="1:3">
      <c r="A3251" s="107">
        <v>9</v>
      </c>
      <c r="B3251" s="108">
        <v>90840</v>
      </c>
      <c r="C3251" s="16" t="s">
        <v>6182</v>
      </c>
    </row>
    <row r="3252" spans="1:3">
      <c r="A3252" s="107">
        <v>9</v>
      </c>
      <c r="B3252" s="108">
        <v>90653</v>
      </c>
      <c r="C3252" s="16" t="s">
        <v>5923</v>
      </c>
    </row>
    <row r="3253" spans="1:3">
      <c r="A3253" s="107">
        <v>9</v>
      </c>
      <c r="B3253" s="13">
        <v>90950</v>
      </c>
      <c r="C3253" s="14" t="s">
        <v>20449</v>
      </c>
    </row>
    <row r="3254" spans="1:3">
      <c r="A3254" s="107">
        <v>9</v>
      </c>
      <c r="B3254" s="108">
        <v>90652</v>
      </c>
      <c r="C3254" s="16" t="s">
        <v>5921</v>
      </c>
    </row>
    <row r="3255" spans="1:3">
      <c r="A3255" s="107">
        <v>9</v>
      </c>
      <c r="B3255" s="108">
        <v>90392</v>
      </c>
      <c r="C3255" s="16" t="s">
        <v>5515</v>
      </c>
    </row>
    <row r="3256" spans="1:3">
      <c r="A3256" s="107">
        <v>9</v>
      </c>
      <c r="B3256" s="108">
        <v>90166</v>
      </c>
      <c r="C3256" s="16" t="s">
        <v>5152</v>
      </c>
    </row>
    <row r="3257" spans="1:3">
      <c r="A3257" s="107">
        <v>9</v>
      </c>
      <c r="B3257" s="108">
        <v>90350</v>
      </c>
      <c r="C3257" s="16" t="s">
        <v>5446</v>
      </c>
    </row>
    <row r="3258" spans="1:3">
      <c r="A3258" s="107">
        <v>9</v>
      </c>
      <c r="B3258" s="108">
        <v>90496</v>
      </c>
      <c r="C3258" s="16" t="s">
        <v>5691</v>
      </c>
    </row>
    <row r="3259" spans="1:3">
      <c r="A3259" s="107">
        <v>9</v>
      </c>
      <c r="B3259" s="108">
        <v>90143</v>
      </c>
      <c r="C3259" s="16" t="s">
        <v>5119</v>
      </c>
    </row>
    <row r="3260" spans="1:3">
      <c r="A3260" s="107">
        <v>9</v>
      </c>
      <c r="B3260" s="108">
        <v>90369</v>
      </c>
      <c r="C3260" s="16" t="s">
        <v>5480</v>
      </c>
    </row>
    <row r="3261" spans="1:3">
      <c r="A3261" s="107">
        <v>9</v>
      </c>
      <c r="B3261" s="108">
        <v>90500</v>
      </c>
      <c r="C3261" s="16" t="s">
        <v>5699</v>
      </c>
    </row>
    <row r="3262" spans="1:3">
      <c r="A3262" s="107">
        <v>9</v>
      </c>
      <c r="B3262" s="108">
        <v>90855</v>
      </c>
      <c r="C3262" s="16" t="s">
        <v>17716</v>
      </c>
    </row>
    <row r="3263" spans="1:3">
      <c r="A3263" s="107">
        <v>9</v>
      </c>
      <c r="B3263" s="108">
        <v>90234</v>
      </c>
      <c r="C3263" s="16" t="s">
        <v>5257</v>
      </c>
    </row>
    <row r="3264" spans="1:3">
      <c r="A3264" s="107">
        <v>9</v>
      </c>
      <c r="B3264" s="108">
        <v>90736</v>
      </c>
      <c r="C3264" s="16" t="s">
        <v>19890</v>
      </c>
    </row>
    <row r="3265" spans="1:3">
      <c r="A3265" s="107">
        <v>9</v>
      </c>
      <c r="B3265" s="108">
        <v>90131</v>
      </c>
      <c r="C3265" s="16" t="s">
        <v>5098</v>
      </c>
    </row>
    <row r="3266" spans="1:3">
      <c r="A3266" s="107">
        <v>9</v>
      </c>
      <c r="B3266" s="108">
        <v>90167</v>
      </c>
      <c r="C3266" s="16" t="s">
        <v>5154</v>
      </c>
    </row>
    <row r="3267" spans="1:3">
      <c r="A3267" s="107">
        <v>9</v>
      </c>
      <c r="B3267" s="108">
        <v>90278</v>
      </c>
      <c r="C3267" s="16" t="s">
        <v>5324</v>
      </c>
    </row>
    <row r="3268" spans="1:3">
      <c r="A3268" s="107">
        <v>9</v>
      </c>
      <c r="B3268" s="108">
        <v>90279</v>
      </c>
      <c r="C3268" s="16" t="s">
        <v>5326</v>
      </c>
    </row>
    <row r="3269" spans="1:3">
      <c r="A3269" s="107">
        <v>9</v>
      </c>
      <c r="B3269" s="108">
        <v>90092</v>
      </c>
      <c r="C3269" s="16" t="s">
        <v>5037</v>
      </c>
    </row>
    <row r="3270" spans="1:3">
      <c r="A3270" s="107">
        <v>9</v>
      </c>
      <c r="B3270" s="108">
        <v>90688</v>
      </c>
      <c r="C3270" s="16" t="s">
        <v>5985</v>
      </c>
    </row>
    <row r="3271" spans="1:3">
      <c r="A3271" s="107">
        <v>9</v>
      </c>
      <c r="B3271" s="108">
        <v>90868</v>
      </c>
      <c r="C3271" s="16" t="s">
        <v>17728</v>
      </c>
    </row>
    <row r="3272" spans="1:3">
      <c r="A3272" s="107">
        <v>9</v>
      </c>
      <c r="B3272" s="108">
        <v>90869</v>
      </c>
      <c r="C3272" s="16" t="s">
        <v>17729</v>
      </c>
    </row>
    <row r="3273" spans="1:3">
      <c r="A3273" s="107">
        <v>9</v>
      </c>
      <c r="B3273" s="108">
        <v>90290</v>
      </c>
      <c r="C3273" s="16" t="s">
        <v>5346</v>
      </c>
    </row>
    <row r="3274" spans="1:3">
      <c r="A3274" s="107">
        <v>9</v>
      </c>
      <c r="B3274" s="108">
        <v>90872</v>
      </c>
      <c r="C3274" s="16" t="s">
        <v>17731</v>
      </c>
    </row>
    <row r="3275" spans="1:3">
      <c r="A3275" s="107">
        <v>9</v>
      </c>
      <c r="B3275" s="108">
        <v>90919</v>
      </c>
      <c r="C3275" s="16" t="s">
        <v>19246</v>
      </c>
    </row>
    <row r="3276" spans="1:3">
      <c r="A3276" s="107">
        <v>9</v>
      </c>
      <c r="B3276" s="13">
        <v>90945</v>
      </c>
      <c r="C3276" s="14" t="s">
        <v>20444</v>
      </c>
    </row>
    <row r="3277" spans="1:3">
      <c r="A3277" s="107">
        <v>9</v>
      </c>
      <c r="B3277" s="108">
        <v>90292</v>
      </c>
      <c r="C3277" s="16" t="s">
        <v>5350</v>
      </c>
    </row>
    <row r="3278" spans="1:3">
      <c r="A3278" s="107">
        <v>9</v>
      </c>
      <c r="B3278" s="108">
        <v>90905</v>
      </c>
      <c r="C3278" s="16" t="s">
        <v>19231</v>
      </c>
    </row>
    <row r="3279" spans="1:3">
      <c r="A3279" s="107">
        <v>9</v>
      </c>
      <c r="B3279" s="108">
        <v>90903</v>
      </c>
      <c r="C3279" s="16" t="s">
        <v>19229</v>
      </c>
    </row>
    <row r="3280" spans="1:3">
      <c r="A3280" s="107">
        <v>9</v>
      </c>
      <c r="B3280" s="108">
        <v>90904</v>
      </c>
      <c r="C3280" s="16" t="s">
        <v>19230</v>
      </c>
    </row>
    <row r="3281" spans="1:3">
      <c r="A3281" s="107">
        <v>9</v>
      </c>
      <c r="B3281" s="108">
        <v>90011</v>
      </c>
      <c r="C3281" s="16" t="s">
        <v>4909</v>
      </c>
    </row>
    <row r="3282" spans="1:3">
      <c r="A3282" s="107">
        <v>9</v>
      </c>
      <c r="B3282" s="13">
        <v>90403</v>
      </c>
      <c r="C3282" s="23" t="s">
        <v>5535</v>
      </c>
    </row>
    <row r="3283" spans="1:3">
      <c r="A3283" s="107">
        <v>9</v>
      </c>
      <c r="B3283" s="108">
        <v>90312</v>
      </c>
      <c r="C3283" s="16" t="s">
        <v>19883</v>
      </c>
    </row>
    <row r="3284" spans="1:3">
      <c r="A3284" s="107">
        <v>9</v>
      </c>
      <c r="B3284" s="108">
        <v>90813</v>
      </c>
      <c r="C3284" s="16" t="s">
        <v>6134</v>
      </c>
    </row>
    <row r="3285" spans="1:3">
      <c r="A3285" s="107">
        <v>9</v>
      </c>
      <c r="B3285" s="108">
        <v>90291</v>
      </c>
      <c r="C3285" s="16" t="s">
        <v>5348</v>
      </c>
    </row>
    <row r="3286" spans="1:3">
      <c r="A3286" s="107">
        <v>9</v>
      </c>
      <c r="B3286" s="108">
        <v>90596</v>
      </c>
      <c r="C3286" s="16" t="s">
        <v>5824</v>
      </c>
    </row>
    <row r="3287" spans="1:3">
      <c r="A3287" s="107">
        <v>9</v>
      </c>
      <c r="B3287" s="108">
        <v>90190</v>
      </c>
      <c r="C3287" s="16" t="s">
        <v>17612</v>
      </c>
    </row>
    <row r="3288" spans="1:3">
      <c r="A3288" s="107">
        <v>9</v>
      </c>
      <c r="B3288" s="108">
        <v>90454</v>
      </c>
      <c r="C3288" s="16" t="s">
        <v>5621</v>
      </c>
    </row>
    <row r="3289" spans="1:3">
      <c r="A3289" s="107">
        <v>9</v>
      </c>
      <c r="B3289" s="108">
        <v>90454</v>
      </c>
      <c r="C3289" s="16" t="s">
        <v>5622</v>
      </c>
    </row>
    <row r="3290" spans="1:3">
      <c r="A3290" s="107">
        <v>9</v>
      </c>
      <c r="B3290" s="108">
        <v>90257</v>
      </c>
      <c r="C3290" s="16" t="s">
        <v>5292</v>
      </c>
    </row>
    <row r="3291" spans="1:3">
      <c r="A3291" s="107">
        <v>9</v>
      </c>
      <c r="B3291" s="108">
        <v>90195</v>
      </c>
      <c r="C3291" s="16" t="s">
        <v>5203</v>
      </c>
    </row>
    <row r="3292" spans="1:3">
      <c r="A3292" s="107">
        <v>9</v>
      </c>
      <c r="B3292" s="108">
        <v>90242</v>
      </c>
      <c r="C3292" s="16" t="s">
        <v>17615</v>
      </c>
    </row>
    <row r="3293" spans="1:3">
      <c r="A3293" s="107">
        <v>9</v>
      </c>
      <c r="B3293" s="108">
        <v>90836</v>
      </c>
      <c r="C3293" s="16" t="s">
        <v>6174</v>
      </c>
    </row>
    <row r="3294" spans="1:3">
      <c r="A3294" s="107">
        <v>9</v>
      </c>
      <c r="B3294" s="108">
        <v>90824</v>
      </c>
      <c r="C3294" s="16" t="s">
        <v>6150</v>
      </c>
    </row>
    <row r="3295" spans="1:3">
      <c r="A3295" s="107">
        <v>9</v>
      </c>
      <c r="B3295" s="108">
        <v>90175</v>
      </c>
      <c r="C3295" s="16" t="s">
        <v>5168</v>
      </c>
    </row>
    <row r="3296" spans="1:3">
      <c r="A3296" s="107">
        <v>9</v>
      </c>
      <c r="B3296" s="108">
        <v>90532</v>
      </c>
      <c r="C3296" s="16" t="s">
        <v>19885</v>
      </c>
    </row>
    <row r="3297" spans="1:3" ht="31.5">
      <c r="A3297" s="107">
        <v>9</v>
      </c>
      <c r="B3297" s="13">
        <v>90881</v>
      </c>
      <c r="C3297" s="15" t="s">
        <v>20434</v>
      </c>
    </row>
    <row r="3298" spans="1:3">
      <c r="A3298" s="107">
        <v>9</v>
      </c>
      <c r="B3298" s="108">
        <v>90881</v>
      </c>
      <c r="C3298" s="15" t="s">
        <v>20435</v>
      </c>
    </row>
    <row r="3299" spans="1:3">
      <c r="A3299" s="107">
        <v>9</v>
      </c>
      <c r="B3299" s="108">
        <v>90180</v>
      </c>
      <c r="C3299" s="16" t="s">
        <v>5178</v>
      </c>
    </row>
    <row r="3300" spans="1:3">
      <c r="A3300" s="107">
        <v>9</v>
      </c>
      <c r="B3300" s="108">
        <v>90623</v>
      </c>
      <c r="C3300" s="16" t="s">
        <v>5864</v>
      </c>
    </row>
    <row r="3301" spans="1:3">
      <c r="A3301" s="107">
        <v>9</v>
      </c>
      <c r="B3301" s="108">
        <v>90756</v>
      </c>
      <c r="C3301" s="16" t="s">
        <v>17658</v>
      </c>
    </row>
    <row r="3302" spans="1:3">
      <c r="A3302" s="107">
        <v>9</v>
      </c>
      <c r="B3302" s="108">
        <v>90173</v>
      </c>
      <c r="C3302" s="16" t="s">
        <v>5164</v>
      </c>
    </row>
    <row r="3303" spans="1:3" ht="31.5">
      <c r="A3303" s="107">
        <v>9</v>
      </c>
      <c r="B3303" s="108">
        <v>90747</v>
      </c>
      <c r="C3303" s="16" t="s">
        <v>17650</v>
      </c>
    </row>
    <row r="3304" spans="1:3">
      <c r="A3304" s="107">
        <v>9</v>
      </c>
      <c r="B3304" s="108">
        <v>90185</v>
      </c>
      <c r="C3304" s="16" t="s">
        <v>5187</v>
      </c>
    </row>
    <row r="3305" spans="1:3">
      <c r="A3305" s="107">
        <v>9</v>
      </c>
      <c r="B3305" s="108">
        <v>90186</v>
      </c>
      <c r="C3305" s="16" t="s">
        <v>5188</v>
      </c>
    </row>
    <row r="3306" spans="1:3">
      <c r="A3306" s="107">
        <v>9</v>
      </c>
      <c r="B3306" s="108">
        <v>90562</v>
      </c>
      <c r="C3306" s="16" t="s">
        <v>5781</v>
      </c>
    </row>
    <row r="3307" spans="1:3">
      <c r="A3307" s="107">
        <v>9</v>
      </c>
      <c r="B3307" s="108">
        <v>90188</v>
      </c>
      <c r="C3307" s="16" t="s">
        <v>5192</v>
      </c>
    </row>
    <row r="3308" spans="1:3">
      <c r="A3308" s="107">
        <v>9</v>
      </c>
      <c r="B3308" s="108">
        <v>90857</v>
      </c>
      <c r="C3308" s="16" t="s">
        <v>17718</v>
      </c>
    </row>
    <row r="3309" spans="1:3">
      <c r="A3309" s="107">
        <v>9</v>
      </c>
      <c r="B3309" s="108">
        <v>90852</v>
      </c>
      <c r="C3309" s="16" t="s">
        <v>17714</v>
      </c>
    </row>
    <row r="3310" spans="1:3">
      <c r="A3310" s="107">
        <v>9</v>
      </c>
      <c r="B3310" s="108">
        <v>90203</v>
      </c>
      <c r="C3310" s="16" t="s">
        <v>5214</v>
      </c>
    </row>
    <row r="3311" spans="1:3">
      <c r="A3311" s="107">
        <v>9</v>
      </c>
      <c r="B3311" s="108">
        <v>90704</v>
      </c>
      <c r="C3311" s="16" t="s">
        <v>6011</v>
      </c>
    </row>
    <row r="3312" spans="1:3">
      <c r="A3312" s="107">
        <v>9</v>
      </c>
      <c r="B3312" s="108">
        <v>90826</v>
      </c>
      <c r="C3312" s="16" t="s">
        <v>6154</v>
      </c>
    </row>
    <row r="3313" spans="1:3">
      <c r="A3313" s="107">
        <v>9</v>
      </c>
      <c r="B3313" s="108">
        <v>90825</v>
      </c>
      <c r="C3313" s="16" t="s">
        <v>6152</v>
      </c>
    </row>
    <row r="3314" spans="1:3">
      <c r="A3314" s="107">
        <v>9</v>
      </c>
      <c r="B3314" s="108">
        <v>90534</v>
      </c>
      <c r="C3314" s="16" t="s">
        <v>5745</v>
      </c>
    </row>
    <row r="3315" spans="1:3">
      <c r="A3315" s="107">
        <v>9</v>
      </c>
      <c r="B3315" s="108">
        <v>90016</v>
      </c>
      <c r="C3315" s="16" t="s">
        <v>4917</v>
      </c>
    </row>
    <row r="3316" spans="1:3">
      <c r="A3316" s="107">
        <v>9</v>
      </c>
      <c r="B3316" s="108">
        <v>90533</v>
      </c>
      <c r="C3316" s="16" t="s">
        <v>5743</v>
      </c>
    </row>
    <row r="3317" spans="1:3">
      <c r="A3317" s="107">
        <v>9</v>
      </c>
      <c r="B3317" s="108">
        <v>90617</v>
      </c>
      <c r="C3317" s="16" t="s">
        <v>5858</v>
      </c>
    </row>
    <row r="3318" spans="1:3">
      <c r="A3318" s="107">
        <v>9</v>
      </c>
      <c r="B3318" s="108">
        <v>90101</v>
      </c>
      <c r="C3318" s="16" t="s">
        <v>5053</v>
      </c>
    </row>
    <row r="3319" spans="1:3">
      <c r="A3319" s="107">
        <v>9</v>
      </c>
      <c r="B3319" s="108">
        <v>90634</v>
      </c>
      <c r="C3319" s="16" t="s">
        <v>5886</v>
      </c>
    </row>
    <row r="3320" spans="1:3">
      <c r="A3320" s="107">
        <v>9</v>
      </c>
      <c r="B3320" s="108">
        <v>90604</v>
      </c>
      <c r="C3320" s="16" t="s">
        <v>5836</v>
      </c>
    </row>
    <row r="3321" spans="1:3">
      <c r="A3321" s="107">
        <v>9</v>
      </c>
      <c r="B3321" s="108">
        <v>90883</v>
      </c>
      <c r="C3321" s="16" t="s">
        <v>17740</v>
      </c>
    </row>
    <row r="3322" spans="1:3">
      <c r="A3322" s="107">
        <v>9</v>
      </c>
      <c r="B3322" s="108">
        <v>90807</v>
      </c>
      <c r="C3322" s="16" t="s">
        <v>17705</v>
      </c>
    </row>
    <row r="3323" spans="1:3">
      <c r="A3323" s="107">
        <v>9</v>
      </c>
      <c r="B3323" s="115">
        <v>90786</v>
      </c>
      <c r="C3323" s="16" t="s">
        <v>21074</v>
      </c>
    </row>
    <row r="3324" spans="1:3">
      <c r="A3324" s="107">
        <v>9</v>
      </c>
      <c r="B3324" s="108">
        <v>90684</v>
      </c>
      <c r="C3324" s="16" t="s">
        <v>5977</v>
      </c>
    </row>
    <row r="3325" spans="1:3">
      <c r="A3325" s="107">
        <v>9</v>
      </c>
      <c r="B3325" s="108">
        <v>90565</v>
      </c>
      <c r="C3325" s="16" t="s">
        <v>19220</v>
      </c>
    </row>
    <row r="3326" spans="1:3">
      <c r="A3326" s="107">
        <v>9</v>
      </c>
      <c r="B3326" s="108">
        <v>90777</v>
      </c>
      <c r="C3326" s="16" t="s">
        <v>17678</v>
      </c>
    </row>
    <row r="3327" spans="1:3">
      <c r="A3327" s="107">
        <v>9</v>
      </c>
      <c r="B3327" s="108">
        <v>90643</v>
      </c>
      <c r="C3327" s="16" t="s">
        <v>5904</v>
      </c>
    </row>
    <row r="3328" spans="1:3">
      <c r="A3328" s="107">
        <v>9</v>
      </c>
      <c r="B3328" s="61">
        <v>90962</v>
      </c>
      <c r="C3328" s="40" t="s">
        <v>21097</v>
      </c>
    </row>
    <row r="3329" spans="1:3">
      <c r="A3329" s="107">
        <v>9</v>
      </c>
      <c r="B3329" s="108">
        <v>90799</v>
      </c>
      <c r="C3329" s="16" t="s">
        <v>17698</v>
      </c>
    </row>
    <row r="3330" spans="1:3">
      <c r="A3330" s="107">
        <v>9</v>
      </c>
      <c r="B3330" s="108">
        <v>90582</v>
      </c>
      <c r="C3330" s="16" t="s">
        <v>5799</v>
      </c>
    </row>
    <row r="3331" spans="1:3">
      <c r="A3331" s="107">
        <v>9</v>
      </c>
      <c r="B3331" s="108">
        <v>90546</v>
      </c>
      <c r="C3331" s="16" t="s">
        <v>5760</v>
      </c>
    </row>
    <row r="3332" spans="1:3">
      <c r="A3332" s="107">
        <v>9</v>
      </c>
      <c r="B3332" s="61">
        <v>90958</v>
      </c>
      <c r="C3332" s="40" t="s">
        <v>21093</v>
      </c>
    </row>
    <row r="3333" spans="1:3">
      <c r="A3333" s="107">
        <v>9</v>
      </c>
      <c r="B3333" s="108">
        <v>90745</v>
      </c>
      <c r="C3333" s="16" t="s">
        <v>17648</v>
      </c>
    </row>
    <row r="3334" spans="1:3">
      <c r="A3334" s="107">
        <v>9</v>
      </c>
      <c r="B3334" s="108">
        <v>90293</v>
      </c>
      <c r="C3334" s="16" t="s">
        <v>5352</v>
      </c>
    </row>
    <row r="3335" spans="1:3">
      <c r="A3335" s="107">
        <v>9</v>
      </c>
      <c r="B3335" s="115">
        <v>90655</v>
      </c>
      <c r="C3335" s="16" t="s">
        <v>21071</v>
      </c>
    </row>
    <row r="3336" spans="1:3">
      <c r="A3336" s="107">
        <v>9</v>
      </c>
      <c r="B3336" s="108">
        <v>90850</v>
      </c>
      <c r="C3336" s="16" t="s">
        <v>17712</v>
      </c>
    </row>
    <row r="3337" spans="1:3">
      <c r="A3337" s="107">
        <v>9</v>
      </c>
      <c r="B3337" s="108">
        <v>90833</v>
      </c>
      <c r="C3337" s="16" t="s">
        <v>6167</v>
      </c>
    </row>
    <row r="3338" spans="1:3">
      <c r="A3338" s="107">
        <v>9</v>
      </c>
      <c r="B3338" s="108">
        <v>90443</v>
      </c>
      <c r="C3338" s="16" t="s">
        <v>5599</v>
      </c>
    </row>
    <row r="3339" spans="1:3">
      <c r="A3339" s="107">
        <v>9</v>
      </c>
      <c r="B3339" s="108">
        <v>90402</v>
      </c>
      <c r="C3339" s="16" t="s">
        <v>5534</v>
      </c>
    </row>
    <row r="3340" spans="1:3">
      <c r="A3340" s="107">
        <v>9</v>
      </c>
      <c r="B3340" s="108">
        <v>90071</v>
      </c>
      <c r="C3340" s="16" t="s">
        <v>5000</v>
      </c>
    </row>
    <row r="3341" spans="1:3">
      <c r="A3341" s="107">
        <v>9</v>
      </c>
      <c r="B3341" s="108">
        <v>90566</v>
      </c>
      <c r="C3341" s="16" t="s">
        <v>5785</v>
      </c>
    </row>
    <row r="3342" spans="1:3">
      <c r="A3342" s="107">
        <v>9</v>
      </c>
      <c r="B3342" s="108">
        <v>90127</v>
      </c>
      <c r="C3342" s="16" t="s">
        <v>5090</v>
      </c>
    </row>
    <row r="3343" spans="1:3">
      <c r="A3343" s="107">
        <v>9</v>
      </c>
      <c r="B3343" s="108">
        <v>90015</v>
      </c>
      <c r="C3343" s="16" t="s">
        <v>4916</v>
      </c>
    </row>
    <row r="3344" spans="1:3">
      <c r="A3344" s="107">
        <v>9</v>
      </c>
      <c r="B3344" s="61">
        <v>90961</v>
      </c>
      <c r="C3344" s="40" t="s">
        <v>21096</v>
      </c>
    </row>
    <row r="3345" spans="1:3">
      <c r="A3345" s="107">
        <v>9</v>
      </c>
      <c r="B3345" s="108">
        <v>90307</v>
      </c>
      <c r="C3345" s="16" t="s">
        <v>5377</v>
      </c>
    </row>
    <row r="3346" spans="1:3">
      <c r="A3346" s="107">
        <v>9</v>
      </c>
      <c r="B3346" s="13">
        <v>90954</v>
      </c>
      <c r="C3346" s="14" t="s">
        <v>20453</v>
      </c>
    </row>
    <row r="3347" spans="1:3">
      <c r="A3347" s="107">
        <v>9</v>
      </c>
      <c r="B3347" s="108">
        <v>90865</v>
      </c>
      <c r="C3347" s="16" t="s">
        <v>17726</v>
      </c>
    </row>
    <row r="3348" spans="1:3">
      <c r="A3348" s="107">
        <v>9</v>
      </c>
      <c r="B3348" s="108">
        <v>90516</v>
      </c>
      <c r="C3348" s="16" t="s">
        <v>5723</v>
      </c>
    </row>
    <row r="3349" spans="1:3">
      <c r="A3349" s="107">
        <v>9</v>
      </c>
      <c r="B3349" s="108">
        <v>90234</v>
      </c>
      <c r="C3349" s="16" t="s">
        <v>5258</v>
      </c>
    </row>
    <row r="3350" spans="1:3">
      <c r="A3350" s="107">
        <v>9</v>
      </c>
      <c r="B3350" s="108">
        <v>90864</v>
      </c>
      <c r="C3350" s="16" t="s">
        <v>17725</v>
      </c>
    </row>
    <row r="3351" spans="1:3">
      <c r="A3351" s="107">
        <v>9</v>
      </c>
      <c r="B3351" s="108">
        <v>90329</v>
      </c>
      <c r="C3351" s="16" t="s">
        <v>5414</v>
      </c>
    </row>
    <row r="3352" spans="1:3">
      <c r="A3352" s="107">
        <v>9</v>
      </c>
      <c r="B3352" s="13">
        <v>90821</v>
      </c>
      <c r="C3352" s="15" t="s">
        <v>20426</v>
      </c>
    </row>
    <row r="3353" spans="1:3">
      <c r="A3353" s="107">
        <v>9</v>
      </c>
      <c r="B3353" s="108">
        <v>90668</v>
      </c>
      <c r="C3353" s="16" t="s">
        <v>5949</v>
      </c>
    </row>
    <row r="3354" spans="1:3">
      <c r="A3354" s="107">
        <v>9</v>
      </c>
      <c r="B3354" s="108">
        <v>90436</v>
      </c>
      <c r="C3354" s="16" t="s">
        <v>5587</v>
      </c>
    </row>
    <row r="3355" spans="1:3">
      <c r="A3355" s="107">
        <v>9</v>
      </c>
      <c r="B3355" s="108">
        <v>90522</v>
      </c>
      <c r="C3355" s="16" t="s">
        <v>5728</v>
      </c>
    </row>
    <row r="3356" spans="1:3">
      <c r="A3356" s="107">
        <v>9</v>
      </c>
      <c r="B3356" s="108">
        <v>90754</v>
      </c>
      <c r="C3356" s="16" t="s">
        <v>17657</v>
      </c>
    </row>
    <row r="3357" spans="1:3">
      <c r="A3357" s="107">
        <v>9</v>
      </c>
      <c r="B3357" s="108">
        <v>90462</v>
      </c>
      <c r="C3357" s="16" t="s">
        <v>5633</v>
      </c>
    </row>
    <row r="3358" spans="1:3" ht="31.5">
      <c r="A3358" s="107">
        <v>9</v>
      </c>
      <c r="B3358" s="108">
        <v>90003</v>
      </c>
      <c r="C3358" s="16" t="s">
        <v>17602</v>
      </c>
    </row>
    <row r="3359" spans="1:3">
      <c r="A3359" s="107">
        <v>9</v>
      </c>
      <c r="B3359" s="108">
        <v>90201</v>
      </c>
      <c r="C3359" s="16" t="s">
        <v>5210</v>
      </c>
    </row>
    <row r="3360" spans="1:3">
      <c r="A3360" s="107">
        <v>9</v>
      </c>
      <c r="B3360" s="108">
        <v>90409</v>
      </c>
      <c r="C3360" s="16" t="s">
        <v>5543</v>
      </c>
    </row>
    <row r="3361" spans="1:3">
      <c r="A3361" s="107">
        <v>9</v>
      </c>
      <c r="B3361" s="108">
        <v>90914</v>
      </c>
      <c r="C3361" s="16" t="s">
        <v>19240</v>
      </c>
    </row>
    <row r="3362" spans="1:3">
      <c r="A3362" s="107">
        <v>9</v>
      </c>
      <c r="B3362" s="108">
        <v>90448</v>
      </c>
      <c r="C3362" s="16" t="s">
        <v>5609</v>
      </c>
    </row>
    <row r="3363" spans="1:3">
      <c r="A3363" s="107">
        <v>9</v>
      </c>
      <c r="B3363" s="108">
        <v>90310</v>
      </c>
      <c r="C3363" s="16" t="s">
        <v>5383</v>
      </c>
    </row>
    <row r="3364" spans="1:3">
      <c r="A3364" s="107">
        <v>9</v>
      </c>
      <c r="B3364" s="108">
        <v>90410</v>
      </c>
      <c r="C3364" s="16" t="s">
        <v>5545</v>
      </c>
    </row>
    <row r="3365" spans="1:3" ht="31.5">
      <c r="A3365" s="107">
        <v>9</v>
      </c>
      <c r="B3365" s="108">
        <v>90069</v>
      </c>
      <c r="C3365" s="16" t="s">
        <v>4996</v>
      </c>
    </row>
    <row r="3366" spans="1:3">
      <c r="A3366" s="107">
        <v>9</v>
      </c>
      <c r="B3366" s="108">
        <v>90477</v>
      </c>
      <c r="C3366" s="16" t="s">
        <v>5660</v>
      </c>
    </row>
    <row r="3367" spans="1:3">
      <c r="A3367" s="107">
        <v>9</v>
      </c>
      <c r="B3367" s="108">
        <v>90304</v>
      </c>
      <c r="C3367" s="16" t="s">
        <v>19882</v>
      </c>
    </row>
    <row r="3368" spans="1:3">
      <c r="A3368" s="107">
        <v>9</v>
      </c>
      <c r="B3368" s="108">
        <v>90556</v>
      </c>
      <c r="C3368" s="16" t="s">
        <v>5774</v>
      </c>
    </row>
    <row r="3369" spans="1:3">
      <c r="A3369" s="107">
        <v>9</v>
      </c>
      <c r="B3369" s="108">
        <v>90347</v>
      </c>
      <c r="C3369" s="16" t="s">
        <v>5440</v>
      </c>
    </row>
    <row r="3370" spans="1:3">
      <c r="A3370" s="107">
        <v>9</v>
      </c>
      <c r="B3370" s="108">
        <v>90161</v>
      </c>
      <c r="C3370" s="16" t="s">
        <v>5144</v>
      </c>
    </row>
    <row r="3371" spans="1:3">
      <c r="A3371" s="107">
        <v>9</v>
      </c>
      <c r="B3371" s="108">
        <v>90339</v>
      </c>
      <c r="C3371" s="16" t="s">
        <v>5424</v>
      </c>
    </row>
    <row r="3372" spans="1:3">
      <c r="A3372" s="107">
        <v>9</v>
      </c>
      <c r="B3372" s="108">
        <v>90358</v>
      </c>
      <c r="C3372" s="16" t="s">
        <v>20909</v>
      </c>
    </row>
    <row r="3373" spans="1:3">
      <c r="A3373" s="107">
        <v>9</v>
      </c>
      <c r="B3373" s="108">
        <v>90363</v>
      </c>
      <c r="C3373" s="16" t="s">
        <v>5470</v>
      </c>
    </row>
    <row r="3374" spans="1:3">
      <c r="A3374" s="107">
        <v>9</v>
      </c>
      <c r="B3374" s="108">
        <v>90055</v>
      </c>
      <c r="C3374" s="16" t="s">
        <v>4977</v>
      </c>
    </row>
    <row r="3375" spans="1:3">
      <c r="A3375" s="107">
        <v>9</v>
      </c>
      <c r="B3375" s="108">
        <v>90512</v>
      </c>
      <c r="C3375" s="16" t="s">
        <v>5714</v>
      </c>
    </row>
    <row r="3376" spans="1:3">
      <c r="A3376" s="107">
        <v>9</v>
      </c>
      <c r="B3376" s="108">
        <v>90603</v>
      </c>
      <c r="C3376" s="16" t="s">
        <v>5834</v>
      </c>
    </row>
    <row r="3377" spans="1:3">
      <c r="A3377" s="107">
        <v>9</v>
      </c>
      <c r="B3377" s="108">
        <v>90769</v>
      </c>
      <c r="C3377" s="16" t="s">
        <v>17671</v>
      </c>
    </row>
    <row r="3378" spans="1:3" ht="31.5">
      <c r="A3378" s="107">
        <v>9</v>
      </c>
      <c r="B3378" s="108">
        <v>90311</v>
      </c>
      <c r="C3378" s="16" t="s">
        <v>5385</v>
      </c>
    </row>
    <row r="3379" spans="1:3">
      <c r="A3379" s="107">
        <v>9</v>
      </c>
      <c r="B3379" s="108">
        <v>90792</v>
      </c>
      <c r="C3379" s="16" t="s">
        <v>17691</v>
      </c>
    </row>
    <row r="3380" spans="1:3">
      <c r="A3380" s="107">
        <v>9</v>
      </c>
      <c r="B3380" s="108">
        <v>90245</v>
      </c>
      <c r="C3380" s="16" t="s">
        <v>5276</v>
      </c>
    </row>
    <row r="3381" spans="1:3">
      <c r="A3381" s="107">
        <v>9</v>
      </c>
      <c r="B3381" s="108">
        <v>90665</v>
      </c>
      <c r="C3381" s="16" t="s">
        <v>5944</v>
      </c>
    </row>
    <row r="3382" spans="1:3">
      <c r="A3382" s="107">
        <v>9</v>
      </c>
      <c r="B3382" s="108">
        <v>90666</v>
      </c>
      <c r="C3382" s="16" t="s">
        <v>5945</v>
      </c>
    </row>
    <row r="3383" spans="1:3">
      <c r="A3383" s="107">
        <v>9</v>
      </c>
      <c r="B3383" s="108">
        <v>90215</v>
      </c>
      <c r="C3383" s="16" t="s">
        <v>5234</v>
      </c>
    </row>
    <row r="3384" spans="1:3">
      <c r="A3384" s="107">
        <v>9</v>
      </c>
      <c r="B3384" s="108">
        <v>90066</v>
      </c>
      <c r="C3384" s="16" t="s">
        <v>4991</v>
      </c>
    </row>
    <row r="3385" spans="1:3">
      <c r="A3385" s="107">
        <v>9</v>
      </c>
      <c r="B3385" s="108">
        <v>90104</v>
      </c>
      <c r="C3385" s="16" t="s">
        <v>5061</v>
      </c>
    </row>
    <row r="3386" spans="1:3">
      <c r="A3386" s="107">
        <v>9</v>
      </c>
      <c r="B3386" s="108">
        <v>90466</v>
      </c>
      <c r="C3386" s="16" t="s">
        <v>5640</v>
      </c>
    </row>
    <row r="3387" spans="1:3">
      <c r="A3387" s="107">
        <v>9</v>
      </c>
      <c r="B3387" s="108">
        <v>90743</v>
      </c>
      <c r="C3387" s="16" t="s">
        <v>17646</v>
      </c>
    </row>
    <row r="3388" spans="1:3">
      <c r="A3388" s="107">
        <v>9</v>
      </c>
      <c r="B3388" s="108">
        <v>90103</v>
      </c>
      <c r="C3388" s="16" t="s">
        <v>5059</v>
      </c>
    </row>
    <row r="3389" spans="1:3">
      <c r="A3389" s="107">
        <v>9</v>
      </c>
      <c r="B3389" s="108">
        <v>90644</v>
      </c>
      <c r="C3389" s="16" t="s">
        <v>5906</v>
      </c>
    </row>
    <row r="3390" spans="1:3">
      <c r="A3390" s="107">
        <v>9</v>
      </c>
      <c r="B3390" s="108">
        <v>90595</v>
      </c>
      <c r="C3390" s="16" t="s">
        <v>5822</v>
      </c>
    </row>
    <row r="3391" spans="1:3">
      <c r="A3391" s="107">
        <v>9</v>
      </c>
      <c r="B3391" s="108">
        <v>90796</v>
      </c>
      <c r="C3391" s="16" t="s">
        <v>17695</v>
      </c>
    </row>
    <row r="3392" spans="1:3">
      <c r="A3392" s="107">
        <v>9</v>
      </c>
      <c r="B3392" s="108">
        <v>90107</v>
      </c>
      <c r="C3392" s="16" t="s">
        <v>5067</v>
      </c>
    </row>
    <row r="3393" spans="1:3">
      <c r="A3393" s="107">
        <v>9</v>
      </c>
      <c r="B3393" s="13">
        <v>90944</v>
      </c>
      <c r="C3393" s="14" t="s">
        <v>20443</v>
      </c>
    </row>
    <row r="3394" spans="1:3">
      <c r="A3394" s="107">
        <v>9</v>
      </c>
      <c r="B3394" s="108">
        <v>90760</v>
      </c>
      <c r="C3394" s="16" t="s">
        <v>17662</v>
      </c>
    </row>
    <row r="3395" spans="1:3">
      <c r="A3395" s="107">
        <v>9</v>
      </c>
      <c r="B3395" s="108">
        <v>90752</v>
      </c>
      <c r="C3395" s="16" t="s">
        <v>17655</v>
      </c>
    </row>
    <row r="3396" spans="1:3">
      <c r="A3396" s="107">
        <v>9</v>
      </c>
      <c r="B3396" s="108">
        <v>90731</v>
      </c>
      <c r="C3396" s="16" t="s">
        <v>17636</v>
      </c>
    </row>
    <row r="3397" spans="1:3">
      <c r="A3397" s="107">
        <v>9</v>
      </c>
      <c r="B3397" s="108">
        <v>90514</v>
      </c>
      <c r="C3397" s="16" t="s">
        <v>5719</v>
      </c>
    </row>
    <row r="3398" spans="1:3">
      <c r="A3398" s="107">
        <v>9</v>
      </c>
      <c r="B3398" s="108">
        <v>90845</v>
      </c>
      <c r="C3398" s="16" t="s">
        <v>6190</v>
      </c>
    </row>
    <row r="3399" spans="1:3">
      <c r="A3399" s="107">
        <v>9</v>
      </c>
      <c r="B3399" s="108">
        <v>90529</v>
      </c>
      <c r="C3399" s="16" t="s">
        <v>5739</v>
      </c>
    </row>
    <row r="3400" spans="1:3">
      <c r="A3400" s="107">
        <v>9</v>
      </c>
      <c r="B3400" s="108">
        <v>90651</v>
      </c>
      <c r="C3400" s="16" t="s">
        <v>5919</v>
      </c>
    </row>
    <row r="3401" spans="1:3" ht="31.5">
      <c r="A3401" s="107">
        <v>9</v>
      </c>
      <c r="B3401" s="108">
        <v>90810</v>
      </c>
      <c r="C3401" s="16" t="s">
        <v>19892</v>
      </c>
    </row>
    <row r="3402" spans="1:3">
      <c r="A3402" s="107">
        <v>9</v>
      </c>
      <c r="B3402" s="108">
        <v>90727</v>
      </c>
      <c r="C3402" s="16" t="s">
        <v>6054</v>
      </c>
    </row>
    <row r="3403" spans="1:3">
      <c r="A3403" s="107">
        <v>9</v>
      </c>
      <c r="B3403" s="108">
        <v>90599</v>
      </c>
      <c r="C3403" s="16" t="s">
        <v>5828</v>
      </c>
    </row>
    <row r="3404" spans="1:3">
      <c r="A3404" s="107">
        <v>9</v>
      </c>
      <c r="B3404" s="108">
        <v>90690</v>
      </c>
      <c r="C3404" s="16" t="s">
        <v>5988</v>
      </c>
    </row>
    <row r="3405" spans="1:3">
      <c r="A3405" s="107">
        <v>9</v>
      </c>
      <c r="B3405" s="108">
        <v>90112</v>
      </c>
      <c r="C3405" s="16" t="s">
        <v>5071</v>
      </c>
    </row>
    <row r="3406" spans="1:3">
      <c r="A3406" s="107">
        <v>9</v>
      </c>
      <c r="B3406" s="108">
        <v>90309</v>
      </c>
      <c r="C3406" s="16" t="s">
        <v>5381</v>
      </c>
    </row>
    <row r="3407" spans="1:3">
      <c r="A3407" s="107">
        <v>9</v>
      </c>
      <c r="B3407" s="108">
        <v>90543</v>
      </c>
      <c r="C3407" s="16" t="s">
        <v>5758</v>
      </c>
    </row>
    <row r="3408" spans="1:3">
      <c r="A3408" s="107">
        <v>9</v>
      </c>
      <c r="B3408" s="108">
        <v>90233</v>
      </c>
      <c r="C3408" s="16" t="s">
        <v>5255</v>
      </c>
    </row>
    <row r="3409" spans="1:3">
      <c r="A3409" s="107">
        <v>9</v>
      </c>
      <c r="B3409" s="108">
        <v>90441</v>
      </c>
      <c r="C3409" s="16" t="s">
        <v>5595</v>
      </c>
    </row>
    <row r="3410" spans="1:3">
      <c r="A3410" s="107">
        <v>9</v>
      </c>
      <c r="B3410" s="108">
        <v>90001</v>
      </c>
      <c r="C3410" s="16" t="s">
        <v>4897</v>
      </c>
    </row>
    <row r="3411" spans="1:3">
      <c r="A3411" s="107">
        <v>9</v>
      </c>
      <c r="B3411" s="108">
        <v>90024</v>
      </c>
      <c r="C3411" s="16" t="s">
        <v>4931</v>
      </c>
    </row>
    <row r="3412" spans="1:3">
      <c r="A3412" s="107">
        <v>9</v>
      </c>
      <c r="B3412" s="108">
        <v>90550</v>
      </c>
      <c r="C3412" s="16" t="s">
        <v>5766</v>
      </c>
    </row>
    <row r="3413" spans="1:3">
      <c r="A3413" s="107">
        <v>9</v>
      </c>
      <c r="B3413" s="108">
        <v>90537</v>
      </c>
      <c r="C3413" s="16" t="s">
        <v>5751</v>
      </c>
    </row>
    <row r="3414" spans="1:3">
      <c r="A3414" s="107">
        <v>9</v>
      </c>
      <c r="B3414" s="108">
        <v>90675</v>
      </c>
      <c r="C3414" s="16" t="s">
        <v>5962</v>
      </c>
    </row>
    <row r="3415" spans="1:3">
      <c r="A3415" s="107">
        <v>9</v>
      </c>
      <c r="B3415" s="108">
        <v>90442</v>
      </c>
      <c r="C3415" s="16" t="s">
        <v>5597</v>
      </c>
    </row>
    <row r="3416" spans="1:3">
      <c r="A3416" s="107">
        <v>9</v>
      </c>
      <c r="B3416" s="108">
        <v>90795</v>
      </c>
      <c r="C3416" s="16" t="s">
        <v>17694</v>
      </c>
    </row>
    <row r="3417" spans="1:3">
      <c r="A3417" s="107">
        <v>9</v>
      </c>
      <c r="B3417" s="108">
        <v>90725</v>
      </c>
      <c r="C3417" s="16" t="s">
        <v>6051</v>
      </c>
    </row>
    <row r="3418" spans="1:3">
      <c r="A3418" s="107">
        <v>9</v>
      </c>
      <c r="B3418" s="108">
        <v>90718</v>
      </c>
      <c r="C3418" s="16" t="s">
        <v>6036</v>
      </c>
    </row>
    <row r="3419" spans="1:3">
      <c r="A3419" s="107">
        <v>9</v>
      </c>
      <c r="B3419" s="108">
        <v>90628</v>
      </c>
      <c r="C3419" s="16" t="s">
        <v>5874</v>
      </c>
    </row>
    <row r="3420" spans="1:3">
      <c r="A3420" s="107">
        <v>9</v>
      </c>
      <c r="B3420" s="108">
        <v>90093</v>
      </c>
      <c r="C3420" s="16" t="s">
        <v>5039</v>
      </c>
    </row>
    <row r="3421" spans="1:3">
      <c r="A3421" s="107">
        <v>9</v>
      </c>
      <c r="B3421" s="108">
        <v>90662</v>
      </c>
      <c r="C3421" s="16" t="s">
        <v>20236</v>
      </c>
    </row>
    <row r="3422" spans="1:3" ht="31.5">
      <c r="A3422" s="107">
        <v>9</v>
      </c>
      <c r="B3422" s="13">
        <v>90896</v>
      </c>
      <c r="C3422" s="15" t="s">
        <v>20436</v>
      </c>
    </row>
    <row r="3423" spans="1:3" ht="31.5">
      <c r="A3423" s="107">
        <v>9</v>
      </c>
      <c r="B3423" s="108">
        <v>90896</v>
      </c>
      <c r="C3423" s="15" t="s">
        <v>20437</v>
      </c>
    </row>
    <row r="3424" spans="1:3">
      <c r="A3424" s="107">
        <v>9</v>
      </c>
      <c r="B3424" s="108">
        <v>90608</v>
      </c>
      <c r="C3424" s="16" t="s">
        <v>5842</v>
      </c>
    </row>
    <row r="3425" spans="1:3">
      <c r="A3425" s="107">
        <v>9</v>
      </c>
      <c r="B3425" s="108">
        <v>90047</v>
      </c>
      <c r="C3425" s="16" t="s">
        <v>17604</v>
      </c>
    </row>
    <row r="3426" spans="1:3">
      <c r="A3426" s="107">
        <v>9</v>
      </c>
      <c r="B3426" s="61">
        <v>90959</v>
      </c>
      <c r="C3426" s="40" t="s">
        <v>21094</v>
      </c>
    </row>
    <row r="3427" spans="1:3">
      <c r="A3427" s="107">
        <v>9</v>
      </c>
      <c r="B3427" s="108">
        <v>90129</v>
      </c>
      <c r="C3427" s="16" t="s">
        <v>5094</v>
      </c>
    </row>
    <row r="3428" spans="1:3">
      <c r="A3428" s="107">
        <v>9</v>
      </c>
      <c r="B3428" s="108">
        <v>90889</v>
      </c>
      <c r="C3428" s="16" t="s">
        <v>17745</v>
      </c>
    </row>
    <row r="3429" spans="1:3">
      <c r="A3429" s="107">
        <v>9</v>
      </c>
      <c r="B3429" s="108">
        <v>90040</v>
      </c>
      <c r="C3429" s="16" t="s">
        <v>4958</v>
      </c>
    </row>
    <row r="3430" spans="1:3">
      <c r="A3430" s="107">
        <v>9</v>
      </c>
      <c r="B3430" s="108">
        <v>90767</v>
      </c>
      <c r="C3430" s="16" t="s">
        <v>17669</v>
      </c>
    </row>
    <row r="3431" spans="1:3">
      <c r="A3431" s="107">
        <v>9</v>
      </c>
      <c r="B3431" s="13">
        <v>90866</v>
      </c>
      <c r="C3431" s="15" t="s">
        <v>20430</v>
      </c>
    </row>
    <row r="3432" spans="1:3">
      <c r="A3432" s="107">
        <v>9</v>
      </c>
      <c r="B3432" s="108">
        <v>90866</v>
      </c>
      <c r="C3432" s="15" t="s">
        <v>20431</v>
      </c>
    </row>
    <row r="3433" spans="1:3">
      <c r="A3433" s="107">
        <v>9</v>
      </c>
      <c r="B3433" s="13">
        <v>90867</v>
      </c>
      <c r="C3433" s="15" t="s">
        <v>17727</v>
      </c>
    </row>
    <row r="3434" spans="1:3">
      <c r="A3434" s="107">
        <v>9</v>
      </c>
      <c r="B3434" s="108">
        <v>90867</v>
      </c>
      <c r="C3434" s="15" t="s">
        <v>20432</v>
      </c>
    </row>
    <row r="3435" spans="1:3">
      <c r="A3435" s="107">
        <v>9</v>
      </c>
      <c r="B3435" s="108">
        <v>90793</v>
      </c>
      <c r="C3435" s="16" t="s">
        <v>17692</v>
      </c>
    </row>
    <row r="3436" spans="1:3">
      <c r="A3436" s="107">
        <v>9</v>
      </c>
      <c r="B3436" s="108">
        <v>90070</v>
      </c>
      <c r="C3436" s="16" t="s">
        <v>4998</v>
      </c>
    </row>
    <row r="3437" spans="1:3">
      <c r="A3437" s="107">
        <v>9</v>
      </c>
      <c r="B3437" s="108">
        <v>90132</v>
      </c>
      <c r="C3437" s="16" t="s">
        <v>5100</v>
      </c>
    </row>
    <row r="3438" spans="1:3">
      <c r="A3438" s="107">
        <v>9</v>
      </c>
      <c r="B3438" s="108">
        <v>90587</v>
      </c>
      <c r="C3438" s="16" t="s">
        <v>5809</v>
      </c>
    </row>
    <row r="3439" spans="1:3">
      <c r="A3439" s="107">
        <v>9</v>
      </c>
      <c r="B3439" s="108">
        <v>90588</v>
      </c>
      <c r="C3439" s="16" t="s">
        <v>17625</v>
      </c>
    </row>
    <row r="3440" spans="1:3">
      <c r="A3440" s="107">
        <v>9</v>
      </c>
      <c r="B3440" s="108">
        <v>90067</v>
      </c>
      <c r="C3440" s="16" t="s">
        <v>4993</v>
      </c>
    </row>
    <row r="3441" spans="1:4">
      <c r="A3441" s="107">
        <v>9</v>
      </c>
      <c r="B3441" s="108">
        <v>90523</v>
      </c>
      <c r="C3441" s="16" t="s">
        <v>5731</v>
      </c>
    </row>
    <row r="3442" spans="1:4">
      <c r="A3442" s="107">
        <v>9</v>
      </c>
      <c r="B3442" s="108">
        <v>90133</v>
      </c>
      <c r="C3442" s="16" t="s">
        <v>5102</v>
      </c>
    </row>
    <row r="3443" spans="1:4">
      <c r="A3443" s="107">
        <v>9</v>
      </c>
      <c r="B3443" s="108">
        <v>90372</v>
      </c>
      <c r="C3443" s="16" t="s">
        <v>5486</v>
      </c>
    </row>
    <row r="3444" spans="1:4">
      <c r="A3444" s="107">
        <v>9</v>
      </c>
      <c r="B3444" s="108">
        <v>90877</v>
      </c>
      <c r="C3444" s="16" t="s">
        <v>17735</v>
      </c>
    </row>
    <row r="3445" spans="1:4">
      <c r="A3445" s="107">
        <v>9</v>
      </c>
      <c r="B3445" s="108">
        <v>90707</v>
      </c>
      <c r="C3445" s="16" t="s">
        <v>6017</v>
      </c>
    </row>
    <row r="3446" spans="1:4">
      <c r="A3446" s="107">
        <v>9</v>
      </c>
      <c r="B3446" s="108">
        <v>90724</v>
      </c>
      <c r="C3446" s="16" t="s">
        <v>6049</v>
      </c>
    </row>
    <row r="3447" spans="1:4">
      <c r="A3447" s="107">
        <v>9</v>
      </c>
      <c r="B3447" s="108">
        <v>90642</v>
      </c>
      <c r="C3447" s="16" t="s">
        <v>5901</v>
      </c>
    </row>
    <row r="3448" spans="1:4">
      <c r="A3448" s="107">
        <v>9</v>
      </c>
      <c r="B3448" s="13">
        <v>90806</v>
      </c>
      <c r="C3448" s="14" t="s">
        <v>17704</v>
      </c>
    </row>
    <row r="3449" spans="1:4">
      <c r="A3449" s="107">
        <v>9</v>
      </c>
      <c r="B3449" s="108">
        <v>90140</v>
      </c>
      <c r="C3449" s="16" t="s">
        <v>5113</v>
      </c>
    </row>
    <row r="3450" spans="1:4">
      <c r="A3450" s="107">
        <v>9</v>
      </c>
      <c r="B3450" s="108">
        <v>90148</v>
      </c>
      <c r="C3450" s="16" t="s">
        <v>5126</v>
      </c>
    </row>
    <row r="3451" spans="1:4">
      <c r="A3451" s="107">
        <v>9</v>
      </c>
      <c r="B3451" s="108">
        <v>90930</v>
      </c>
      <c r="C3451" s="16" t="s">
        <v>19901</v>
      </c>
    </row>
    <row r="3452" spans="1:4">
      <c r="A3452" s="107">
        <v>9</v>
      </c>
      <c r="B3452" s="108">
        <v>90897</v>
      </c>
      <c r="C3452" s="16" t="s">
        <v>17752</v>
      </c>
    </row>
    <row r="3453" spans="1:4" ht="31.5">
      <c r="A3453" s="107">
        <v>9</v>
      </c>
      <c r="B3453" s="108">
        <v>90878</v>
      </c>
      <c r="C3453" s="16" t="s">
        <v>17736</v>
      </c>
      <c r="D3453" s="142" t="s">
        <v>20351</v>
      </c>
    </row>
    <row r="3454" spans="1:4">
      <c r="A3454" s="107">
        <v>9</v>
      </c>
      <c r="B3454" s="108">
        <v>90876</v>
      </c>
      <c r="C3454" s="16" t="s">
        <v>17734</v>
      </c>
    </row>
    <row r="3455" spans="1:4">
      <c r="A3455" s="107">
        <v>9</v>
      </c>
      <c r="B3455" s="108">
        <v>90678</v>
      </c>
      <c r="C3455" s="16" t="s">
        <v>5968</v>
      </c>
    </row>
    <row r="3456" spans="1:4">
      <c r="A3456" s="107">
        <v>9</v>
      </c>
      <c r="B3456" s="108">
        <v>90715</v>
      </c>
      <c r="C3456" s="16" t="s">
        <v>6030</v>
      </c>
    </row>
    <row r="3457" spans="1:3">
      <c r="A3457" s="107">
        <v>9</v>
      </c>
      <c r="B3457" s="108">
        <v>90094</v>
      </c>
      <c r="C3457" s="16" t="s">
        <v>5041</v>
      </c>
    </row>
    <row r="3458" spans="1:3">
      <c r="A3458" s="107">
        <v>9</v>
      </c>
      <c r="B3458" s="108">
        <v>90054</v>
      </c>
      <c r="C3458" s="16" t="s">
        <v>4975</v>
      </c>
    </row>
    <row r="3459" spans="1:3">
      <c r="A3459" s="107">
        <v>9</v>
      </c>
      <c r="B3459" s="108">
        <v>90145</v>
      </c>
      <c r="C3459" s="16" t="s">
        <v>5122</v>
      </c>
    </row>
    <row r="3460" spans="1:3">
      <c r="A3460" s="107">
        <v>9</v>
      </c>
      <c r="B3460" s="108">
        <v>90009</v>
      </c>
      <c r="C3460" s="16" t="s">
        <v>4905</v>
      </c>
    </row>
    <row r="3461" spans="1:3">
      <c r="A3461" s="107">
        <v>9</v>
      </c>
      <c r="B3461" s="108">
        <v>90087</v>
      </c>
      <c r="C3461" s="16" t="s">
        <v>5028</v>
      </c>
    </row>
    <row r="3462" spans="1:3">
      <c r="A3462" s="107">
        <v>9</v>
      </c>
      <c r="B3462" s="115">
        <v>90162</v>
      </c>
      <c r="C3462" s="16" t="s">
        <v>21060</v>
      </c>
    </row>
    <row r="3463" spans="1:3" ht="31.5">
      <c r="A3463" s="107">
        <v>9</v>
      </c>
      <c r="B3463" s="108">
        <v>90860</v>
      </c>
      <c r="C3463" s="16" t="s">
        <v>17721</v>
      </c>
    </row>
    <row r="3464" spans="1:3">
      <c r="A3464" s="107">
        <v>9</v>
      </c>
      <c r="B3464" s="13">
        <v>90928</v>
      </c>
      <c r="C3464" s="15" t="s">
        <v>19899</v>
      </c>
    </row>
    <row r="3465" spans="1:3">
      <c r="A3465" s="107">
        <v>9</v>
      </c>
      <c r="B3465" s="108">
        <v>90842</v>
      </c>
      <c r="C3465" s="16" t="s">
        <v>6184</v>
      </c>
    </row>
    <row r="3466" spans="1:3">
      <c r="A3466" s="107">
        <v>9</v>
      </c>
      <c r="B3466" s="108">
        <v>90927</v>
      </c>
      <c r="C3466" s="16" t="s">
        <v>19898</v>
      </c>
    </row>
    <row r="3467" spans="1:3">
      <c r="A3467" s="107">
        <v>9</v>
      </c>
      <c r="B3467" s="108">
        <v>90271</v>
      </c>
      <c r="C3467" s="16" t="s">
        <v>5314</v>
      </c>
    </row>
    <row r="3468" spans="1:3">
      <c r="A3468" s="107">
        <v>9</v>
      </c>
      <c r="B3468" s="108">
        <v>90101</v>
      </c>
      <c r="C3468" s="16" t="s">
        <v>5054</v>
      </c>
    </row>
    <row r="3469" spans="1:3">
      <c r="A3469" s="107">
        <v>9</v>
      </c>
      <c r="B3469" s="117">
        <v>90517</v>
      </c>
      <c r="C3469" s="16" t="s">
        <v>21064</v>
      </c>
    </row>
    <row r="3470" spans="1:3">
      <c r="A3470" s="107">
        <v>9</v>
      </c>
      <c r="B3470" s="108">
        <v>90667</v>
      </c>
      <c r="C3470" s="16" t="s">
        <v>5947</v>
      </c>
    </row>
    <row r="3471" spans="1:3">
      <c r="A3471" s="107">
        <v>9</v>
      </c>
      <c r="B3471" s="108">
        <v>90326</v>
      </c>
      <c r="C3471" s="16" t="s">
        <v>5408</v>
      </c>
    </row>
    <row r="3472" spans="1:3">
      <c r="A3472" s="107">
        <v>9</v>
      </c>
      <c r="B3472" s="108">
        <v>90323</v>
      </c>
      <c r="C3472" s="16" t="s">
        <v>5402</v>
      </c>
    </row>
    <row r="3473" spans="1:3">
      <c r="A3473" s="107">
        <v>9</v>
      </c>
      <c r="B3473" s="108">
        <v>90316</v>
      </c>
      <c r="C3473" s="16" t="s">
        <v>5391</v>
      </c>
    </row>
    <row r="3474" spans="1:3">
      <c r="A3474" s="107">
        <v>9</v>
      </c>
      <c r="B3474" s="108">
        <v>90317</v>
      </c>
      <c r="C3474" s="16" t="s">
        <v>5393</v>
      </c>
    </row>
    <row r="3475" spans="1:3">
      <c r="A3475" s="107">
        <v>9</v>
      </c>
      <c r="B3475" s="108">
        <v>90491</v>
      </c>
      <c r="C3475" s="16" t="s">
        <v>5680</v>
      </c>
    </row>
    <row r="3476" spans="1:3">
      <c r="A3476" s="107">
        <v>9</v>
      </c>
      <c r="B3476" s="108">
        <v>90318</v>
      </c>
      <c r="C3476" s="16" t="s">
        <v>5395</v>
      </c>
    </row>
    <row r="3477" spans="1:3">
      <c r="A3477" s="107">
        <v>9</v>
      </c>
      <c r="B3477" s="108">
        <v>90861</v>
      </c>
      <c r="C3477" s="16" t="s">
        <v>17722</v>
      </c>
    </row>
    <row r="3478" spans="1:3">
      <c r="A3478" s="107">
        <v>9</v>
      </c>
      <c r="B3478" s="108">
        <v>90060</v>
      </c>
      <c r="C3478" s="16" t="s">
        <v>4982</v>
      </c>
    </row>
    <row r="3479" spans="1:3">
      <c r="A3479" s="107">
        <v>9</v>
      </c>
      <c r="B3479" s="108">
        <v>90038</v>
      </c>
      <c r="C3479" s="16" t="s">
        <v>4954</v>
      </c>
    </row>
    <row r="3480" spans="1:3">
      <c r="A3480" s="107">
        <v>9</v>
      </c>
      <c r="B3480" s="108">
        <v>90639</v>
      </c>
      <c r="C3480" s="16" t="s">
        <v>5896</v>
      </c>
    </row>
    <row r="3481" spans="1:3">
      <c r="A3481" s="107">
        <v>9</v>
      </c>
      <c r="B3481" s="13">
        <v>90920</v>
      </c>
      <c r="C3481" s="15" t="s">
        <v>19247</v>
      </c>
    </row>
    <row r="3482" spans="1:3">
      <c r="A3482" s="107">
        <v>9</v>
      </c>
      <c r="B3482" s="108">
        <v>90920</v>
      </c>
      <c r="C3482" s="15" t="s">
        <v>20438</v>
      </c>
    </row>
    <row r="3483" spans="1:3">
      <c r="A3483" s="107">
        <v>9</v>
      </c>
      <c r="B3483" s="108">
        <v>90535</v>
      </c>
      <c r="C3483" s="16" t="s">
        <v>5747</v>
      </c>
    </row>
    <row r="3484" spans="1:3">
      <c r="A3484" s="107">
        <v>9</v>
      </c>
      <c r="B3484" s="108">
        <v>90078</v>
      </c>
      <c r="C3484" s="16" t="s">
        <v>5014</v>
      </c>
    </row>
    <row r="3485" spans="1:3">
      <c r="A3485" s="107">
        <v>9</v>
      </c>
      <c r="B3485" s="108">
        <v>90495</v>
      </c>
      <c r="C3485" s="16" t="s">
        <v>5689</v>
      </c>
    </row>
    <row r="3486" spans="1:3">
      <c r="A3486" s="107">
        <v>9</v>
      </c>
      <c r="B3486" s="108">
        <v>90056</v>
      </c>
      <c r="C3486" s="16" t="s">
        <v>4979</v>
      </c>
    </row>
    <row r="3487" spans="1:3">
      <c r="A3487" s="107">
        <v>9</v>
      </c>
      <c r="B3487" s="108">
        <v>90205</v>
      </c>
      <c r="C3487" s="16" t="s">
        <v>5218</v>
      </c>
    </row>
    <row r="3488" spans="1:3">
      <c r="A3488" s="107">
        <v>9</v>
      </c>
      <c r="B3488" s="108">
        <v>90284</v>
      </c>
      <c r="C3488" s="16" t="s">
        <v>5336</v>
      </c>
    </row>
    <row r="3489" spans="1:3">
      <c r="A3489" s="107">
        <v>9</v>
      </c>
      <c r="B3489" s="108">
        <v>90785</v>
      </c>
      <c r="C3489" s="16" t="s">
        <v>17686</v>
      </c>
    </row>
    <row r="3490" spans="1:3">
      <c r="A3490" s="107">
        <v>9</v>
      </c>
      <c r="B3490" s="108">
        <v>90102</v>
      </c>
      <c r="C3490" s="16" t="s">
        <v>5057</v>
      </c>
    </row>
    <row r="3491" spans="1:3">
      <c r="A3491" s="107">
        <v>9</v>
      </c>
      <c r="B3491" s="108">
        <v>90101</v>
      </c>
      <c r="C3491" s="16" t="s">
        <v>5055</v>
      </c>
    </row>
    <row r="3492" spans="1:3">
      <c r="A3492" s="107">
        <v>9</v>
      </c>
      <c r="B3492" s="108">
        <v>90088</v>
      </c>
      <c r="C3492" s="16" t="s">
        <v>5031</v>
      </c>
    </row>
    <row r="3493" spans="1:3">
      <c r="A3493" s="107">
        <v>9</v>
      </c>
      <c r="B3493" s="108">
        <v>90324</v>
      </c>
      <c r="C3493" s="16" t="s">
        <v>5404</v>
      </c>
    </row>
    <row r="3494" spans="1:3">
      <c r="A3494" s="107">
        <v>9</v>
      </c>
      <c r="B3494" s="108">
        <v>90592</v>
      </c>
      <c r="C3494" s="16" t="s">
        <v>5816</v>
      </c>
    </row>
    <row r="3495" spans="1:3">
      <c r="A3495" s="107">
        <v>9</v>
      </c>
      <c r="B3495" s="108">
        <v>90327</v>
      </c>
      <c r="C3495" s="16" t="s">
        <v>5410</v>
      </c>
    </row>
    <row r="3496" spans="1:3">
      <c r="A3496" s="107">
        <v>9</v>
      </c>
      <c r="B3496" s="108">
        <v>90142</v>
      </c>
      <c r="C3496" s="16" t="s">
        <v>5117</v>
      </c>
    </row>
    <row r="3497" spans="1:3">
      <c r="A3497" s="107">
        <v>9</v>
      </c>
      <c r="B3497" s="108">
        <v>90641</v>
      </c>
      <c r="C3497" s="16" t="s">
        <v>5899</v>
      </c>
    </row>
    <row r="3498" spans="1:3">
      <c r="A3498" s="107">
        <v>9</v>
      </c>
      <c r="B3498" s="108">
        <v>90328</v>
      </c>
      <c r="C3498" s="16" t="s">
        <v>5412</v>
      </c>
    </row>
    <row r="3499" spans="1:3">
      <c r="A3499" s="107">
        <v>9</v>
      </c>
      <c r="B3499" s="108">
        <v>90136</v>
      </c>
      <c r="C3499" s="16" t="s">
        <v>5106</v>
      </c>
    </row>
    <row r="3500" spans="1:3">
      <c r="A3500" s="107">
        <v>9</v>
      </c>
      <c r="B3500" s="108">
        <v>90660</v>
      </c>
      <c r="C3500" s="16" t="s">
        <v>5935</v>
      </c>
    </row>
    <row r="3501" spans="1:3">
      <c r="A3501" s="107">
        <v>9</v>
      </c>
      <c r="B3501" s="108">
        <v>90023</v>
      </c>
      <c r="C3501" s="16" t="s">
        <v>19211</v>
      </c>
    </row>
    <row r="3502" spans="1:3">
      <c r="A3502" s="107">
        <v>9</v>
      </c>
      <c r="B3502" s="108">
        <v>90088</v>
      </c>
      <c r="C3502" s="16" t="s">
        <v>5030</v>
      </c>
    </row>
    <row r="3503" spans="1:3">
      <c r="A3503" s="107">
        <v>9</v>
      </c>
      <c r="B3503" s="108">
        <v>90697</v>
      </c>
      <c r="C3503" s="16" t="s">
        <v>5999</v>
      </c>
    </row>
    <row r="3504" spans="1:3" ht="31.5">
      <c r="A3504" s="107">
        <v>9</v>
      </c>
      <c r="B3504" s="108">
        <v>90680</v>
      </c>
      <c r="C3504" s="16" t="s">
        <v>5972</v>
      </c>
    </row>
    <row r="3505" spans="1:4">
      <c r="A3505" s="107">
        <v>9</v>
      </c>
      <c r="B3505" s="108">
        <v>90336</v>
      </c>
      <c r="C3505" s="16" t="s">
        <v>5420</v>
      </c>
    </row>
    <row r="3506" spans="1:4">
      <c r="A3506" s="107">
        <v>9</v>
      </c>
      <c r="B3506" s="108">
        <v>90906</v>
      </c>
      <c r="C3506" s="16" t="s">
        <v>19232</v>
      </c>
    </row>
    <row r="3507" spans="1:4">
      <c r="A3507" s="107">
        <v>9</v>
      </c>
      <c r="B3507" s="108">
        <v>90597</v>
      </c>
      <c r="C3507" s="16" t="s">
        <v>5826</v>
      </c>
    </row>
    <row r="3508" spans="1:4">
      <c r="A3508" s="107">
        <v>9</v>
      </c>
      <c r="B3508" s="108">
        <v>90114</v>
      </c>
      <c r="C3508" s="16" t="s">
        <v>5074</v>
      </c>
    </row>
    <row r="3509" spans="1:4">
      <c r="A3509" s="107">
        <v>9</v>
      </c>
      <c r="B3509" s="108">
        <v>90338</v>
      </c>
      <c r="C3509" s="16" t="s">
        <v>17620</v>
      </c>
    </row>
    <row r="3510" spans="1:4">
      <c r="A3510" s="107">
        <v>9</v>
      </c>
      <c r="B3510" s="108">
        <v>90210</v>
      </c>
      <c r="C3510" s="16" t="s">
        <v>20284</v>
      </c>
    </row>
    <row r="3511" spans="1:4">
      <c r="A3511" s="107">
        <v>9</v>
      </c>
      <c r="B3511" s="108">
        <v>90898</v>
      </c>
      <c r="C3511" s="16" t="s">
        <v>17753</v>
      </c>
    </row>
    <row r="3512" spans="1:4">
      <c r="A3512" s="107">
        <v>9</v>
      </c>
      <c r="B3512" s="108">
        <v>90113</v>
      </c>
      <c r="C3512" s="16" t="s">
        <v>19213</v>
      </c>
    </row>
    <row r="3513" spans="1:4">
      <c r="A3513" s="107">
        <v>9</v>
      </c>
      <c r="B3513" s="108">
        <v>90553</v>
      </c>
      <c r="C3513" s="16" t="s">
        <v>5768</v>
      </c>
      <c r="D3513" s="142" t="s">
        <v>20351</v>
      </c>
    </row>
    <row r="3514" spans="1:4">
      <c r="A3514" s="107">
        <v>9</v>
      </c>
      <c r="B3514" s="108">
        <v>90499</v>
      </c>
      <c r="C3514" s="16" t="s">
        <v>5697</v>
      </c>
    </row>
    <row r="3515" spans="1:4">
      <c r="A3515" s="107">
        <v>9</v>
      </c>
      <c r="B3515" s="108">
        <v>90053</v>
      </c>
      <c r="C3515" s="16" t="s">
        <v>4973</v>
      </c>
    </row>
    <row r="3516" spans="1:4">
      <c r="A3516" s="107">
        <v>9</v>
      </c>
      <c r="B3516" s="108">
        <v>90240</v>
      </c>
      <c r="C3516" s="16" t="s">
        <v>5270</v>
      </c>
    </row>
    <row r="3517" spans="1:4">
      <c r="A3517" s="107">
        <v>9</v>
      </c>
      <c r="B3517" s="108">
        <v>90315</v>
      </c>
      <c r="C3517" s="16" t="s">
        <v>5389</v>
      </c>
    </row>
    <row r="3518" spans="1:4">
      <c r="A3518" s="107">
        <v>9</v>
      </c>
      <c r="B3518" s="108">
        <v>90341</v>
      </c>
      <c r="C3518" s="16" t="s">
        <v>5428</v>
      </c>
    </row>
    <row r="3519" spans="1:4">
      <c r="A3519" s="107">
        <v>9</v>
      </c>
      <c r="B3519" s="108">
        <v>90702</v>
      </c>
      <c r="C3519" s="16" t="s">
        <v>6009</v>
      </c>
    </row>
    <row r="3520" spans="1:4">
      <c r="A3520" s="107">
        <v>9</v>
      </c>
      <c r="B3520" s="13">
        <v>90694</v>
      </c>
      <c r="C3520" s="19" t="s">
        <v>20419</v>
      </c>
    </row>
    <row r="3521" spans="1:4">
      <c r="A3521" s="107">
        <v>9</v>
      </c>
      <c r="B3521" s="108">
        <v>90694</v>
      </c>
      <c r="C3521" s="19" t="s">
        <v>20420</v>
      </c>
    </row>
    <row r="3522" spans="1:4">
      <c r="A3522" s="107">
        <v>9</v>
      </c>
      <c r="B3522" s="108">
        <v>90182</v>
      </c>
      <c r="C3522" s="16" t="s">
        <v>5182</v>
      </c>
    </row>
    <row r="3523" spans="1:4">
      <c r="A3523" s="107">
        <v>9</v>
      </c>
      <c r="B3523" s="108">
        <v>90439</v>
      </c>
      <c r="C3523" s="16" t="s">
        <v>5591</v>
      </c>
    </row>
    <row r="3524" spans="1:4">
      <c r="A3524" s="107">
        <v>9</v>
      </c>
      <c r="B3524" s="108">
        <v>90178</v>
      </c>
      <c r="C3524" s="16" t="s">
        <v>5174</v>
      </c>
    </row>
    <row r="3525" spans="1:4">
      <c r="A3525" s="107">
        <v>9</v>
      </c>
      <c r="B3525" s="108">
        <v>90764</v>
      </c>
      <c r="C3525" s="16" t="s">
        <v>17666</v>
      </c>
    </row>
    <row r="3526" spans="1:4">
      <c r="A3526" s="107">
        <v>9</v>
      </c>
      <c r="B3526" s="61">
        <v>90965</v>
      </c>
      <c r="C3526" s="40" t="s">
        <v>21100</v>
      </c>
    </row>
    <row r="3527" spans="1:4">
      <c r="A3527" s="107">
        <v>9</v>
      </c>
      <c r="B3527" s="108">
        <v>90139</v>
      </c>
      <c r="C3527" s="16" t="s">
        <v>5112</v>
      </c>
      <c r="D3527" s="142" t="s">
        <v>20351</v>
      </c>
    </row>
    <row r="3528" spans="1:4">
      <c r="A3528" s="107">
        <v>9</v>
      </c>
      <c r="B3528" s="108">
        <v>90349</v>
      </c>
      <c r="C3528" s="16" t="s">
        <v>5444</v>
      </c>
    </row>
    <row r="3529" spans="1:4">
      <c r="A3529" s="107">
        <v>9</v>
      </c>
      <c r="B3529" s="108">
        <v>90343</v>
      </c>
      <c r="C3529" s="16" t="s">
        <v>5432</v>
      </c>
      <c r="D3529" s="142" t="s">
        <v>20351</v>
      </c>
    </row>
    <row r="3530" spans="1:4">
      <c r="A3530" s="107">
        <v>9</v>
      </c>
      <c r="B3530" s="108">
        <v>90169</v>
      </c>
      <c r="C3530" s="16" t="s">
        <v>5157</v>
      </c>
    </row>
    <row r="3531" spans="1:4">
      <c r="A3531" s="107">
        <v>9</v>
      </c>
      <c r="B3531" s="108">
        <v>90063</v>
      </c>
      <c r="C3531" s="16" t="s">
        <v>4987</v>
      </c>
    </row>
    <row r="3532" spans="1:4">
      <c r="A3532" s="107">
        <v>9</v>
      </c>
      <c r="B3532" s="108">
        <v>90064</v>
      </c>
      <c r="C3532" s="16" t="s">
        <v>4989</v>
      </c>
    </row>
    <row r="3533" spans="1:4">
      <c r="A3533" s="107">
        <v>9</v>
      </c>
      <c r="B3533" s="108">
        <v>90340</v>
      </c>
      <c r="C3533" s="16" t="s">
        <v>5426</v>
      </c>
    </row>
    <row r="3534" spans="1:4">
      <c r="A3534" s="107">
        <v>9</v>
      </c>
      <c r="B3534" s="108">
        <v>90174</v>
      </c>
      <c r="C3534" s="16" t="s">
        <v>5166</v>
      </c>
    </row>
    <row r="3535" spans="1:4">
      <c r="A3535" s="107">
        <v>9</v>
      </c>
      <c r="B3535" s="108">
        <v>90379</v>
      </c>
      <c r="C3535" s="16" t="s">
        <v>5493</v>
      </c>
    </row>
    <row r="3536" spans="1:4">
      <c r="A3536" s="107">
        <v>9</v>
      </c>
      <c r="B3536" s="108">
        <v>90610</v>
      </c>
      <c r="C3536" s="16" t="s">
        <v>5846</v>
      </c>
    </row>
    <row r="3537" spans="1:3">
      <c r="A3537" s="107">
        <v>9</v>
      </c>
      <c r="B3537" s="108">
        <v>90193</v>
      </c>
      <c r="C3537" s="16" t="s">
        <v>5201</v>
      </c>
    </row>
    <row r="3538" spans="1:3">
      <c r="A3538" s="107">
        <v>9</v>
      </c>
      <c r="B3538" s="108">
        <v>90352</v>
      </c>
      <c r="C3538" s="16" t="s">
        <v>5450</v>
      </c>
    </row>
    <row r="3539" spans="1:3">
      <c r="A3539" s="107">
        <v>9</v>
      </c>
      <c r="B3539" s="108">
        <v>90351</v>
      </c>
      <c r="C3539" s="16" t="s">
        <v>5448</v>
      </c>
    </row>
    <row r="3540" spans="1:3">
      <c r="A3540" s="107">
        <v>9</v>
      </c>
      <c r="B3540" s="108">
        <v>90858</v>
      </c>
      <c r="C3540" s="16" t="s">
        <v>17719</v>
      </c>
    </row>
    <row r="3541" spans="1:3">
      <c r="A3541" s="107">
        <v>9</v>
      </c>
      <c r="B3541" s="108">
        <v>90779</v>
      </c>
      <c r="C3541" s="16" t="s">
        <v>17680</v>
      </c>
    </row>
    <row r="3542" spans="1:3">
      <c r="A3542" s="107">
        <v>9</v>
      </c>
      <c r="B3542" s="108">
        <v>90611</v>
      </c>
      <c r="C3542" s="16" t="s">
        <v>5848</v>
      </c>
    </row>
    <row r="3543" spans="1:3">
      <c r="A3543" s="107">
        <v>9</v>
      </c>
      <c r="B3543" s="115">
        <v>90381</v>
      </c>
      <c r="C3543" s="16" t="s">
        <v>5496</v>
      </c>
    </row>
    <row r="3544" spans="1:3">
      <c r="A3544" s="107">
        <v>9</v>
      </c>
      <c r="B3544" s="108">
        <v>90612</v>
      </c>
      <c r="C3544" s="16" t="s">
        <v>5850</v>
      </c>
    </row>
    <row r="3545" spans="1:3">
      <c r="A3545" s="107">
        <v>9</v>
      </c>
      <c r="B3545" s="108">
        <v>90613</v>
      </c>
      <c r="C3545" s="16" t="s">
        <v>5852</v>
      </c>
    </row>
    <row r="3546" spans="1:3">
      <c r="A3546" s="107">
        <v>9</v>
      </c>
      <c r="B3546" s="108">
        <v>90742</v>
      </c>
      <c r="C3546" s="16" t="s">
        <v>17645</v>
      </c>
    </row>
    <row r="3547" spans="1:3">
      <c r="A3547" s="107">
        <v>9</v>
      </c>
      <c r="B3547" s="108">
        <v>90089</v>
      </c>
      <c r="C3547" s="16" t="s">
        <v>5033</v>
      </c>
    </row>
    <row r="3548" spans="1:3">
      <c r="A3548" s="107">
        <v>9</v>
      </c>
      <c r="B3548" s="108">
        <v>90626</v>
      </c>
      <c r="C3548" s="16" t="s">
        <v>5870</v>
      </c>
    </row>
    <row r="3549" spans="1:3">
      <c r="A3549" s="107">
        <v>9</v>
      </c>
      <c r="B3549" s="115">
        <v>90614</v>
      </c>
      <c r="C3549" s="16" t="s">
        <v>21068</v>
      </c>
    </row>
    <row r="3550" spans="1:3">
      <c r="A3550" s="107">
        <v>9</v>
      </c>
      <c r="B3550" s="108">
        <v>90847</v>
      </c>
      <c r="C3550" s="16" t="s">
        <v>17709</v>
      </c>
    </row>
    <row r="3551" spans="1:3">
      <c r="A3551" s="107">
        <v>9</v>
      </c>
      <c r="B3551" s="108">
        <v>90414</v>
      </c>
      <c r="C3551" s="16" t="s">
        <v>17622</v>
      </c>
    </row>
    <row r="3552" spans="1:3" ht="31.5">
      <c r="A3552" s="107">
        <v>9</v>
      </c>
      <c r="B3552" s="13">
        <v>90939</v>
      </c>
      <c r="C3552" s="14" t="s">
        <v>20439</v>
      </c>
    </row>
    <row r="3553" spans="1:3">
      <c r="A3553" s="107">
        <v>9</v>
      </c>
      <c r="B3553" s="108">
        <v>90716</v>
      </c>
      <c r="C3553" s="16" t="s">
        <v>6032</v>
      </c>
    </row>
    <row r="3554" spans="1:3">
      <c r="A3554" s="107">
        <v>9</v>
      </c>
      <c r="B3554" s="108">
        <v>90605</v>
      </c>
      <c r="C3554" s="16" t="s">
        <v>5838</v>
      </c>
    </row>
    <row r="3555" spans="1:3">
      <c r="A3555" s="107">
        <v>9</v>
      </c>
      <c r="B3555" s="108">
        <v>90818</v>
      </c>
      <c r="C3555" s="16" t="s">
        <v>17708</v>
      </c>
    </row>
    <row r="3556" spans="1:3">
      <c r="A3556" s="107">
        <v>9</v>
      </c>
      <c r="B3556" s="108">
        <v>90671</v>
      </c>
      <c r="C3556" s="16" t="s">
        <v>5954</v>
      </c>
    </row>
    <row r="3557" spans="1:3">
      <c r="A3557" s="107">
        <v>9</v>
      </c>
      <c r="B3557" s="108">
        <v>90835</v>
      </c>
      <c r="C3557" s="16" t="s">
        <v>6172</v>
      </c>
    </row>
    <row r="3558" spans="1:3">
      <c r="A3558" s="107">
        <v>9</v>
      </c>
      <c r="B3558" s="108">
        <v>90333</v>
      </c>
      <c r="C3558" s="16" t="s">
        <v>5418</v>
      </c>
    </row>
    <row r="3559" spans="1:3">
      <c r="A3559" s="107">
        <v>9</v>
      </c>
      <c r="B3559" s="108">
        <v>90494</v>
      </c>
      <c r="C3559" s="16" t="s">
        <v>5687</v>
      </c>
    </row>
    <row r="3560" spans="1:3">
      <c r="A3560" s="107">
        <v>9</v>
      </c>
      <c r="B3560" s="108">
        <v>90111</v>
      </c>
      <c r="C3560" s="16" t="s">
        <v>5069</v>
      </c>
    </row>
    <row r="3561" spans="1:3">
      <c r="A3561" s="107">
        <v>9</v>
      </c>
      <c r="B3561" s="108">
        <v>90607</v>
      </c>
      <c r="C3561" s="16" t="s">
        <v>5840</v>
      </c>
    </row>
    <row r="3562" spans="1:3">
      <c r="A3562" s="107">
        <v>9</v>
      </c>
      <c r="B3562" s="108">
        <v>90616</v>
      </c>
      <c r="C3562" s="16" t="s">
        <v>5856</v>
      </c>
    </row>
    <row r="3563" spans="1:3">
      <c r="A3563" s="107">
        <v>9</v>
      </c>
      <c r="B3563" s="13">
        <v>90943</v>
      </c>
      <c r="C3563" s="14" t="s">
        <v>20442</v>
      </c>
    </row>
    <row r="3564" spans="1:3">
      <c r="A3564" s="107">
        <v>9</v>
      </c>
      <c r="B3564" s="108">
        <v>90782</v>
      </c>
      <c r="C3564" s="16" t="s">
        <v>17683</v>
      </c>
    </row>
    <row r="3565" spans="1:3">
      <c r="A3565" s="107">
        <v>9</v>
      </c>
      <c r="B3565" s="108">
        <v>90707</v>
      </c>
      <c r="C3565" s="16" t="s">
        <v>5902</v>
      </c>
    </row>
    <row r="3566" spans="1:3">
      <c r="A3566" s="107">
        <v>9</v>
      </c>
      <c r="B3566" s="108">
        <v>90670</v>
      </c>
      <c r="C3566" s="16" t="s">
        <v>17630</v>
      </c>
    </row>
    <row r="3567" spans="1:3">
      <c r="A3567" s="107">
        <v>9</v>
      </c>
      <c r="B3567" s="108">
        <v>90591</v>
      </c>
      <c r="C3567" s="16" t="s">
        <v>17627</v>
      </c>
    </row>
    <row r="3568" spans="1:3" ht="47.25">
      <c r="A3568" s="107">
        <v>9</v>
      </c>
      <c r="B3568" s="13">
        <v>90841</v>
      </c>
      <c r="C3568" s="15" t="s">
        <v>20428</v>
      </c>
    </row>
    <row r="3569" spans="1:3" ht="47.25">
      <c r="A3569" s="107">
        <v>9</v>
      </c>
      <c r="B3569" s="13">
        <v>90870</v>
      </c>
      <c r="C3569" s="15" t="s">
        <v>20433</v>
      </c>
    </row>
    <row r="3570" spans="1:3" ht="31.5">
      <c r="A3570" s="107">
        <v>9</v>
      </c>
      <c r="B3570" s="108">
        <v>90894</v>
      </c>
      <c r="C3570" s="16" t="s">
        <v>17750</v>
      </c>
    </row>
    <row r="3571" spans="1:3" ht="31.5">
      <c r="A3571" s="107">
        <v>9</v>
      </c>
      <c r="B3571" s="117">
        <v>90934</v>
      </c>
      <c r="C3571" s="16" t="s">
        <v>20940</v>
      </c>
    </row>
    <row r="3572" spans="1:3">
      <c r="A3572" s="107">
        <v>9</v>
      </c>
      <c r="B3572" s="108">
        <v>90098</v>
      </c>
      <c r="C3572" s="16" t="s">
        <v>5049</v>
      </c>
    </row>
    <row r="3573" spans="1:3">
      <c r="A3573" s="107">
        <v>9</v>
      </c>
      <c r="B3573" s="108">
        <v>90294</v>
      </c>
      <c r="C3573" s="16" t="s">
        <v>5354</v>
      </c>
    </row>
    <row r="3574" spans="1:3">
      <c r="A3574" s="107">
        <v>9</v>
      </c>
      <c r="B3574" s="108">
        <v>90080</v>
      </c>
      <c r="C3574" s="16" t="s">
        <v>5018</v>
      </c>
    </row>
    <row r="3575" spans="1:3">
      <c r="A3575" s="107">
        <v>9</v>
      </c>
      <c r="B3575" s="108">
        <v>90732</v>
      </c>
      <c r="C3575" s="16" t="s">
        <v>17637</v>
      </c>
    </row>
    <row r="3576" spans="1:3">
      <c r="A3576" s="107">
        <v>9</v>
      </c>
      <c r="B3576" s="108">
        <v>90097</v>
      </c>
      <c r="C3576" s="16" t="s">
        <v>5047</v>
      </c>
    </row>
    <row r="3577" spans="1:3">
      <c r="A3577" s="107">
        <v>9</v>
      </c>
      <c r="B3577" s="108">
        <v>90645</v>
      </c>
      <c r="C3577" s="16" t="s">
        <v>5908</v>
      </c>
    </row>
    <row r="3578" spans="1:3">
      <c r="A3578" s="107">
        <v>9</v>
      </c>
      <c r="B3578" s="108">
        <v>90160</v>
      </c>
      <c r="C3578" s="16" t="s">
        <v>5142</v>
      </c>
    </row>
    <row r="3579" spans="1:3">
      <c r="A3579" s="107">
        <v>9</v>
      </c>
      <c r="B3579" s="108">
        <v>90059</v>
      </c>
      <c r="C3579" s="16" t="s">
        <v>4981</v>
      </c>
    </row>
    <row r="3580" spans="1:3">
      <c r="A3580" s="107">
        <v>9</v>
      </c>
      <c r="B3580" s="108">
        <v>90803</v>
      </c>
      <c r="C3580" s="16" t="s">
        <v>17702</v>
      </c>
    </row>
    <row r="3581" spans="1:3">
      <c r="A3581" s="107">
        <v>9</v>
      </c>
      <c r="B3581" s="108">
        <v>90241</v>
      </c>
      <c r="C3581" s="16" t="s">
        <v>5272</v>
      </c>
    </row>
    <row r="3582" spans="1:3">
      <c r="A3582" s="107">
        <v>9</v>
      </c>
      <c r="B3582" s="108">
        <v>90041</v>
      </c>
      <c r="C3582" s="16" t="s">
        <v>4960</v>
      </c>
    </row>
    <row r="3583" spans="1:3">
      <c r="A3583" s="107">
        <v>9</v>
      </c>
      <c r="B3583" s="108">
        <v>90809</v>
      </c>
      <c r="C3583" s="16" t="s">
        <v>17706</v>
      </c>
    </row>
    <row r="3584" spans="1:3">
      <c r="A3584" s="107">
        <v>9</v>
      </c>
      <c r="B3584" s="108">
        <v>90669</v>
      </c>
      <c r="C3584" s="16" t="s">
        <v>5951</v>
      </c>
    </row>
    <row r="3585" spans="1:3">
      <c r="A3585" s="107">
        <v>9</v>
      </c>
      <c r="B3585" s="108">
        <v>90165</v>
      </c>
      <c r="C3585" s="16" t="s">
        <v>5150</v>
      </c>
    </row>
    <row r="3586" spans="1:3">
      <c r="A3586" s="107">
        <v>9</v>
      </c>
      <c r="B3586" s="108">
        <v>90929</v>
      </c>
      <c r="C3586" s="16" t="s">
        <v>19900</v>
      </c>
    </row>
    <row r="3587" spans="1:3">
      <c r="A3587" s="107">
        <v>9</v>
      </c>
      <c r="B3587" s="108">
        <v>90005</v>
      </c>
      <c r="C3587" s="16" t="s">
        <v>4902</v>
      </c>
    </row>
    <row r="3588" spans="1:3">
      <c r="A3588" s="107">
        <v>9</v>
      </c>
      <c r="B3588" s="108">
        <v>90288</v>
      </c>
      <c r="C3588" s="16" t="s">
        <v>5342</v>
      </c>
    </row>
    <row r="3589" spans="1:3">
      <c r="A3589" s="107">
        <v>9</v>
      </c>
      <c r="B3589" s="108">
        <v>90035</v>
      </c>
      <c r="C3589" s="16" t="s">
        <v>4950</v>
      </c>
    </row>
    <row r="3590" spans="1:3" ht="31.5">
      <c r="A3590" s="107">
        <v>9</v>
      </c>
      <c r="B3590" s="108">
        <v>90932</v>
      </c>
      <c r="C3590" s="16" t="s">
        <v>19903</v>
      </c>
    </row>
    <row r="3591" spans="1:3">
      <c r="A3591" s="107">
        <v>9</v>
      </c>
      <c r="B3591" s="108">
        <v>90691</v>
      </c>
      <c r="C3591" s="16" t="s">
        <v>5990</v>
      </c>
    </row>
    <row r="3592" spans="1:3">
      <c r="A3592" s="107">
        <v>9</v>
      </c>
      <c r="B3592" s="108">
        <v>90815</v>
      </c>
      <c r="C3592" s="16" t="s">
        <v>6138</v>
      </c>
    </row>
    <row r="3593" spans="1:3">
      <c r="A3593" s="107">
        <v>9</v>
      </c>
      <c r="B3593" s="108">
        <v>90919</v>
      </c>
      <c r="C3593" s="16" t="s">
        <v>19245</v>
      </c>
    </row>
    <row r="3594" spans="1:3">
      <c r="A3594" s="107">
        <v>9</v>
      </c>
      <c r="B3594" s="108">
        <v>90367</v>
      </c>
      <c r="C3594" s="16" t="s">
        <v>5476</v>
      </c>
    </row>
    <row r="3595" spans="1:3">
      <c r="A3595" s="107">
        <v>9</v>
      </c>
      <c r="B3595" s="108">
        <v>90134</v>
      </c>
      <c r="C3595" s="16" t="s">
        <v>5104</v>
      </c>
    </row>
    <row r="3596" spans="1:3">
      <c r="A3596" s="107">
        <v>9</v>
      </c>
      <c r="B3596" s="108">
        <v>90368</v>
      </c>
      <c r="C3596" s="16" t="s">
        <v>5478</v>
      </c>
    </row>
    <row r="3597" spans="1:3">
      <c r="A3597" s="107">
        <v>9</v>
      </c>
      <c r="B3597" s="108">
        <v>90664</v>
      </c>
      <c r="C3597" s="16" t="s">
        <v>5942</v>
      </c>
    </row>
    <row r="3598" spans="1:3">
      <c r="A3598" s="107">
        <v>9</v>
      </c>
      <c r="B3598" s="108">
        <v>90374</v>
      </c>
      <c r="C3598" s="16" t="s">
        <v>5489</v>
      </c>
    </row>
    <row r="3599" spans="1:3">
      <c r="A3599" s="107">
        <v>9</v>
      </c>
      <c r="B3599" s="108">
        <v>90258</v>
      </c>
      <c r="C3599" s="16" t="s">
        <v>5294</v>
      </c>
    </row>
    <row r="3600" spans="1:3">
      <c r="A3600" s="107">
        <v>9</v>
      </c>
      <c r="B3600" s="108">
        <v>90354</v>
      </c>
      <c r="C3600" s="16" t="s">
        <v>5454</v>
      </c>
    </row>
    <row r="3601" spans="1:3">
      <c r="A3601" s="107">
        <v>9</v>
      </c>
      <c r="B3601" s="108">
        <v>90654</v>
      </c>
      <c r="C3601" s="16" t="s">
        <v>5925</v>
      </c>
    </row>
    <row r="3602" spans="1:3">
      <c r="A3602" s="107">
        <v>9</v>
      </c>
      <c r="B3602" s="108">
        <v>90746</v>
      </c>
      <c r="C3602" s="16" t="s">
        <v>17649</v>
      </c>
    </row>
    <row r="3603" spans="1:3">
      <c r="A3603" s="107">
        <v>9</v>
      </c>
      <c r="B3603" s="108">
        <v>90794</v>
      </c>
      <c r="C3603" s="16" t="s">
        <v>17693</v>
      </c>
    </row>
    <row r="3604" spans="1:3">
      <c r="A3604" s="107">
        <v>9</v>
      </c>
      <c r="B3604" s="108">
        <v>90380</v>
      </c>
      <c r="C3604" s="16" t="s">
        <v>5495</v>
      </c>
    </row>
    <row r="3605" spans="1:3">
      <c r="A3605" s="107">
        <v>9</v>
      </c>
      <c r="B3605" s="108">
        <v>90844</v>
      </c>
      <c r="C3605" s="16" t="s">
        <v>6187</v>
      </c>
    </row>
    <row r="3606" spans="1:3">
      <c r="A3606" s="107">
        <v>9</v>
      </c>
      <c r="B3606" s="108">
        <v>90844</v>
      </c>
      <c r="C3606" s="16" t="s">
        <v>6188</v>
      </c>
    </row>
    <row r="3607" spans="1:3">
      <c r="A3607" s="107">
        <v>9</v>
      </c>
      <c r="B3607" s="108">
        <v>90811</v>
      </c>
      <c r="C3607" s="16" t="s">
        <v>6130</v>
      </c>
    </row>
    <row r="3608" spans="1:3">
      <c r="A3608" s="107">
        <v>9</v>
      </c>
      <c r="B3608" s="108">
        <v>90893</v>
      </c>
      <c r="C3608" s="16" t="s">
        <v>17749</v>
      </c>
    </row>
    <row r="3609" spans="1:3">
      <c r="A3609" s="107">
        <v>9</v>
      </c>
      <c r="B3609" s="108">
        <v>90673</v>
      </c>
      <c r="C3609" s="16" t="s">
        <v>5958</v>
      </c>
    </row>
    <row r="3610" spans="1:3">
      <c r="A3610" s="107">
        <v>9</v>
      </c>
      <c r="B3610" s="108">
        <v>90636</v>
      </c>
      <c r="C3610" s="16" t="s">
        <v>5890</v>
      </c>
    </row>
    <row r="3611" spans="1:3">
      <c r="A3611" s="107">
        <v>9</v>
      </c>
      <c r="B3611" s="108">
        <v>90488</v>
      </c>
      <c r="C3611" s="16" t="s">
        <v>5674</v>
      </c>
    </row>
    <row r="3612" spans="1:3">
      <c r="A3612" s="107">
        <v>9</v>
      </c>
      <c r="B3612" s="108">
        <v>90473</v>
      </c>
      <c r="C3612" s="16" t="s">
        <v>5652</v>
      </c>
    </row>
    <row r="3613" spans="1:3">
      <c r="A3613" s="107">
        <v>9</v>
      </c>
      <c r="B3613" s="108">
        <v>90227</v>
      </c>
      <c r="C3613" s="16" t="s">
        <v>5247</v>
      </c>
    </row>
    <row r="3614" spans="1:3">
      <c r="A3614" s="107">
        <v>9</v>
      </c>
      <c r="B3614" s="108">
        <v>90164</v>
      </c>
      <c r="C3614" s="16" t="s">
        <v>5148</v>
      </c>
    </row>
    <row r="3615" spans="1:3">
      <c r="A3615" s="107">
        <v>9</v>
      </c>
      <c r="B3615" s="108">
        <v>90337</v>
      </c>
      <c r="C3615" s="16" t="s">
        <v>5422</v>
      </c>
    </row>
    <row r="3616" spans="1:3">
      <c r="A3616" s="107">
        <v>9</v>
      </c>
      <c r="B3616" s="108">
        <v>90819</v>
      </c>
      <c r="C3616" s="16" t="s">
        <v>6144</v>
      </c>
    </row>
    <row r="3617" spans="1:3">
      <c r="A3617" s="107">
        <v>9</v>
      </c>
      <c r="B3617" s="108">
        <v>90275</v>
      </c>
      <c r="C3617" s="16" t="s">
        <v>5320</v>
      </c>
    </row>
    <row r="3618" spans="1:3">
      <c r="A3618" s="107">
        <v>9</v>
      </c>
      <c r="B3618" s="108">
        <v>90274</v>
      </c>
      <c r="C3618" s="16" t="s">
        <v>5318</v>
      </c>
    </row>
    <row r="3619" spans="1:3" ht="31.5">
      <c r="A3619" s="107">
        <v>9</v>
      </c>
      <c r="B3619" s="108">
        <v>90276</v>
      </c>
      <c r="C3619" s="16" t="s">
        <v>5322</v>
      </c>
    </row>
    <row r="3620" spans="1:3">
      <c r="A3620" s="107">
        <v>9</v>
      </c>
      <c r="B3620" s="108">
        <v>90034</v>
      </c>
      <c r="C3620" s="16" t="s">
        <v>4948</v>
      </c>
    </row>
    <row r="3621" spans="1:3">
      <c r="A3621" s="107">
        <v>9</v>
      </c>
      <c r="B3621" s="108">
        <v>90901</v>
      </c>
      <c r="C3621" s="16" t="s">
        <v>19227</v>
      </c>
    </row>
    <row r="3622" spans="1:3">
      <c r="A3622" s="107">
        <v>9</v>
      </c>
      <c r="B3622" s="108">
        <v>90568</v>
      </c>
      <c r="C3622" s="16" t="s">
        <v>5787</v>
      </c>
    </row>
    <row r="3623" spans="1:3" ht="31.5">
      <c r="A3623" s="107">
        <v>9</v>
      </c>
      <c r="B3623" s="108">
        <v>90827</v>
      </c>
      <c r="C3623" s="16" t="s">
        <v>6156</v>
      </c>
    </row>
    <row r="3624" spans="1:3">
      <c r="A3624" s="107">
        <v>9</v>
      </c>
      <c r="B3624" s="108">
        <v>90398</v>
      </c>
      <c r="C3624" s="16" t="s">
        <v>5527</v>
      </c>
    </row>
    <row r="3625" spans="1:3">
      <c r="A3625" s="107">
        <v>9</v>
      </c>
      <c r="B3625" s="108">
        <v>90415</v>
      </c>
      <c r="C3625" s="16" t="s">
        <v>5552</v>
      </c>
    </row>
    <row r="3626" spans="1:3">
      <c r="A3626" s="107">
        <v>9</v>
      </c>
      <c r="B3626" s="108">
        <v>90400</v>
      </c>
      <c r="C3626" s="16" t="s">
        <v>5531</v>
      </c>
    </row>
    <row r="3627" spans="1:3">
      <c r="A3627" s="107">
        <v>9</v>
      </c>
      <c r="B3627" s="108">
        <v>90399</v>
      </c>
      <c r="C3627" s="16" t="s">
        <v>5529</v>
      </c>
    </row>
    <row r="3628" spans="1:3">
      <c r="A3628" s="107">
        <v>9</v>
      </c>
      <c r="B3628" s="108">
        <v>90012</v>
      </c>
      <c r="C3628" s="16" t="s">
        <v>4911</v>
      </c>
    </row>
    <row r="3629" spans="1:3" ht="31.5">
      <c r="A3629" s="107">
        <v>9</v>
      </c>
      <c r="B3629" s="108">
        <v>90791</v>
      </c>
      <c r="C3629" s="16" t="s">
        <v>20287</v>
      </c>
    </row>
    <row r="3630" spans="1:3">
      <c r="A3630" s="107">
        <v>9</v>
      </c>
      <c r="B3630" s="108">
        <v>90584</v>
      </c>
      <c r="C3630" s="16" t="s">
        <v>5803</v>
      </c>
    </row>
    <row r="3631" spans="1:3">
      <c r="A3631" s="107">
        <v>9</v>
      </c>
      <c r="B3631" s="108">
        <v>90699</v>
      </c>
      <c r="C3631" s="16" t="s">
        <v>6003</v>
      </c>
    </row>
    <row r="3632" spans="1:3">
      <c r="A3632" s="107">
        <v>9</v>
      </c>
      <c r="B3632" s="108">
        <v>90632</v>
      </c>
      <c r="C3632" s="16" t="s">
        <v>5882</v>
      </c>
    </row>
    <row r="3633" spans="1:3">
      <c r="A3633" s="107">
        <v>9</v>
      </c>
      <c r="B3633" s="108">
        <v>90631</v>
      </c>
      <c r="C3633" s="16" t="s">
        <v>5880</v>
      </c>
    </row>
    <row r="3634" spans="1:3">
      <c r="A3634" s="107">
        <v>9</v>
      </c>
      <c r="B3634" s="108">
        <v>90751</v>
      </c>
      <c r="C3634" s="16" t="s">
        <v>17654</v>
      </c>
    </row>
    <row r="3635" spans="1:3">
      <c r="A3635" s="107">
        <v>9</v>
      </c>
      <c r="B3635" s="108">
        <v>90775</v>
      </c>
      <c r="C3635" s="16" t="s">
        <v>17676</v>
      </c>
    </row>
    <row r="3636" spans="1:3">
      <c r="A3636" s="107">
        <v>9</v>
      </c>
      <c r="B3636" s="108">
        <v>90231</v>
      </c>
      <c r="C3636" s="16" t="s">
        <v>5252</v>
      </c>
    </row>
    <row r="3637" spans="1:3">
      <c r="A3637" s="107">
        <v>9</v>
      </c>
      <c r="B3637" s="13">
        <v>90863</v>
      </c>
      <c r="C3637" s="15" t="s">
        <v>17724</v>
      </c>
    </row>
    <row r="3638" spans="1:3">
      <c r="A3638" s="107">
        <v>9</v>
      </c>
      <c r="B3638" s="108">
        <v>90863</v>
      </c>
      <c r="C3638" s="15" t="s">
        <v>20946</v>
      </c>
    </row>
    <row r="3639" spans="1:3">
      <c r="A3639" s="107">
        <v>9</v>
      </c>
      <c r="B3639" s="13">
        <v>90947</v>
      </c>
      <c r="C3639" s="14" t="s">
        <v>20446</v>
      </c>
    </row>
    <row r="3640" spans="1:3">
      <c r="A3640" s="107">
        <v>9</v>
      </c>
      <c r="B3640" s="13">
        <v>90948</v>
      </c>
      <c r="C3640" s="14" t="s">
        <v>20447</v>
      </c>
    </row>
    <row r="3641" spans="1:3">
      <c r="A3641" s="107">
        <v>9</v>
      </c>
      <c r="B3641" s="108">
        <v>90573</v>
      </c>
      <c r="C3641" s="16" t="s">
        <v>5792</v>
      </c>
    </row>
    <row r="3642" spans="1:3">
      <c r="A3642" s="107">
        <v>9</v>
      </c>
      <c r="B3642" s="108">
        <v>90515</v>
      </c>
      <c r="C3642" s="16" t="s">
        <v>5721</v>
      </c>
    </row>
    <row r="3643" spans="1:3">
      <c r="A3643" s="107">
        <v>9</v>
      </c>
      <c r="B3643" s="108">
        <v>90839</v>
      </c>
      <c r="C3643" s="16" t="s">
        <v>6180</v>
      </c>
    </row>
    <row r="3644" spans="1:3">
      <c r="A3644" s="107">
        <v>9</v>
      </c>
      <c r="B3644" s="13">
        <v>90922</v>
      </c>
      <c r="C3644" s="14" t="s">
        <v>19249</v>
      </c>
    </row>
    <row r="3645" spans="1:3">
      <c r="A3645" s="107">
        <v>9</v>
      </c>
      <c r="B3645" s="108">
        <v>90921</v>
      </c>
      <c r="C3645" s="16" t="s">
        <v>19248</v>
      </c>
    </row>
    <row r="3646" spans="1:3">
      <c r="A3646" s="107">
        <v>9</v>
      </c>
      <c r="B3646" s="108">
        <v>90177</v>
      </c>
      <c r="C3646" s="16" t="s">
        <v>5172</v>
      </c>
    </row>
    <row r="3647" spans="1:3">
      <c r="A3647" s="107">
        <v>9</v>
      </c>
      <c r="B3647" s="108">
        <v>90831</v>
      </c>
      <c r="C3647" s="16" t="s">
        <v>6163</v>
      </c>
    </row>
    <row r="3648" spans="1:3">
      <c r="A3648" s="107">
        <v>9</v>
      </c>
      <c r="B3648" s="108">
        <v>90882</v>
      </c>
      <c r="C3648" s="16" t="s">
        <v>17739</v>
      </c>
    </row>
    <row r="3649" spans="1:3">
      <c r="A3649" s="107">
        <v>9</v>
      </c>
      <c r="B3649" s="108">
        <v>90891</v>
      </c>
      <c r="C3649" s="16" t="s">
        <v>17747</v>
      </c>
    </row>
    <row r="3650" spans="1:3">
      <c r="A3650" s="107">
        <v>9</v>
      </c>
      <c r="B3650" s="108">
        <v>90887</v>
      </c>
      <c r="C3650" s="16" t="s">
        <v>17743</v>
      </c>
    </row>
    <row r="3651" spans="1:3">
      <c r="A3651" s="107">
        <v>9</v>
      </c>
      <c r="B3651" s="108">
        <v>90539</v>
      </c>
      <c r="C3651" s="16" t="s">
        <v>5754</v>
      </c>
    </row>
    <row r="3652" spans="1:3">
      <c r="A3652" s="107">
        <v>9</v>
      </c>
      <c r="B3652" s="108">
        <v>90404</v>
      </c>
      <c r="C3652" s="16" t="s">
        <v>5537</v>
      </c>
    </row>
    <row r="3653" spans="1:3">
      <c r="A3653" s="107">
        <v>9</v>
      </c>
      <c r="B3653" s="108">
        <v>90790</v>
      </c>
      <c r="C3653" s="16" t="s">
        <v>17690</v>
      </c>
    </row>
    <row r="3654" spans="1:3">
      <c r="A3654" s="107">
        <v>9</v>
      </c>
      <c r="B3654" s="108">
        <v>90298</v>
      </c>
      <c r="C3654" s="16" t="s">
        <v>5361</v>
      </c>
    </row>
    <row r="3655" spans="1:3">
      <c r="A3655" s="107">
        <v>9</v>
      </c>
      <c r="B3655" s="108">
        <v>90285</v>
      </c>
      <c r="C3655" s="16" t="s">
        <v>5337</v>
      </c>
    </row>
    <row r="3656" spans="1:3">
      <c r="A3656" s="107">
        <v>9</v>
      </c>
      <c r="B3656" s="108">
        <v>90834</v>
      </c>
      <c r="C3656" s="16" t="s">
        <v>6170</v>
      </c>
    </row>
    <row r="3657" spans="1:3">
      <c r="A3657" s="107">
        <v>9</v>
      </c>
      <c r="B3657" s="108">
        <v>90834</v>
      </c>
      <c r="C3657" s="16" t="s">
        <v>6169</v>
      </c>
    </row>
    <row r="3658" spans="1:3">
      <c r="A3658" s="107">
        <v>9</v>
      </c>
      <c r="B3658" s="108">
        <v>90547</v>
      </c>
      <c r="C3658" s="16" t="s">
        <v>5762</v>
      </c>
    </row>
    <row r="3659" spans="1:3">
      <c r="A3659" s="107">
        <v>9</v>
      </c>
      <c r="B3659" s="108">
        <v>90269</v>
      </c>
      <c r="C3659" s="16" t="s">
        <v>5311</v>
      </c>
    </row>
    <row r="3660" spans="1:3">
      <c r="A3660" s="107">
        <v>9</v>
      </c>
      <c r="B3660" s="108">
        <v>90191</v>
      </c>
      <c r="C3660" s="16" t="s">
        <v>5197</v>
      </c>
    </row>
    <row r="3661" spans="1:3">
      <c r="A3661" s="107">
        <v>9</v>
      </c>
      <c r="B3661" s="108">
        <v>90153</v>
      </c>
      <c r="C3661" s="16" t="s">
        <v>5134</v>
      </c>
    </row>
    <row r="3662" spans="1:3">
      <c r="A3662" s="107">
        <v>9</v>
      </c>
      <c r="B3662" s="108">
        <v>90474</v>
      </c>
      <c r="C3662" s="16" t="s">
        <v>5654</v>
      </c>
    </row>
    <row r="3663" spans="1:3">
      <c r="A3663" s="107">
        <v>9</v>
      </c>
      <c r="B3663" s="108">
        <v>90029</v>
      </c>
      <c r="C3663" s="16" t="s">
        <v>4941</v>
      </c>
    </row>
    <row r="3664" spans="1:3" ht="31.5">
      <c r="A3664" s="107">
        <v>9</v>
      </c>
      <c r="B3664" s="108">
        <v>90633</v>
      </c>
      <c r="C3664" s="16" t="s">
        <v>5884</v>
      </c>
    </row>
    <row r="3665" spans="1:3">
      <c r="A3665" s="107">
        <v>9</v>
      </c>
      <c r="B3665" s="108">
        <v>90194</v>
      </c>
      <c r="C3665" s="16" t="s">
        <v>5202</v>
      </c>
    </row>
    <row r="3666" spans="1:3">
      <c r="A3666" s="107">
        <v>9</v>
      </c>
      <c r="B3666" s="108">
        <v>90187</v>
      </c>
      <c r="C3666" s="16" t="s">
        <v>5190</v>
      </c>
    </row>
    <row r="3667" spans="1:3">
      <c r="A3667" s="107">
        <v>9</v>
      </c>
      <c r="B3667" s="108">
        <v>90345</v>
      </c>
      <c r="C3667" s="16" t="s">
        <v>5436</v>
      </c>
    </row>
    <row r="3668" spans="1:3">
      <c r="A3668" s="107">
        <v>9</v>
      </c>
      <c r="B3668" s="108">
        <v>90171</v>
      </c>
      <c r="C3668" s="16" t="s">
        <v>5160</v>
      </c>
    </row>
    <row r="3669" spans="1:3">
      <c r="A3669" s="107">
        <v>9</v>
      </c>
      <c r="B3669" s="108">
        <v>90386</v>
      </c>
      <c r="C3669" s="16" t="s">
        <v>5502</v>
      </c>
    </row>
    <row r="3670" spans="1:3">
      <c r="A3670" s="107">
        <v>9</v>
      </c>
      <c r="B3670" s="108">
        <v>90152</v>
      </c>
      <c r="C3670" s="16" t="s">
        <v>5132</v>
      </c>
    </row>
    <row r="3671" spans="1:3">
      <c r="A3671" s="107">
        <v>9</v>
      </c>
      <c r="B3671" s="108">
        <v>90440</v>
      </c>
      <c r="C3671" s="16" t="s">
        <v>5593</v>
      </c>
    </row>
    <row r="3672" spans="1:3">
      <c r="A3672" s="107">
        <v>9</v>
      </c>
      <c r="B3672" s="108">
        <v>90478</v>
      </c>
      <c r="C3672" s="16" t="s">
        <v>5662</v>
      </c>
    </row>
    <row r="3673" spans="1:3">
      <c r="A3673" s="107">
        <v>9</v>
      </c>
      <c r="B3673" s="108">
        <v>90384</v>
      </c>
      <c r="C3673" s="16" t="s">
        <v>5500</v>
      </c>
    </row>
    <row r="3674" spans="1:3">
      <c r="A3674" s="107">
        <v>9</v>
      </c>
      <c r="B3674" s="108">
        <v>90280</v>
      </c>
      <c r="C3674" s="16" t="s">
        <v>5328</v>
      </c>
    </row>
    <row r="3675" spans="1:3">
      <c r="A3675" s="107">
        <v>9</v>
      </c>
      <c r="B3675" s="108">
        <v>90388</v>
      </c>
      <c r="C3675" s="16" t="s">
        <v>5507</v>
      </c>
    </row>
    <row r="3676" spans="1:3">
      <c r="A3676" s="107">
        <v>9</v>
      </c>
      <c r="B3676" s="108">
        <v>90356</v>
      </c>
      <c r="C3676" s="16" t="s">
        <v>5458</v>
      </c>
    </row>
    <row r="3677" spans="1:3">
      <c r="A3677" s="107">
        <v>9</v>
      </c>
      <c r="B3677" s="108">
        <v>90370</v>
      </c>
      <c r="C3677" s="16" t="s">
        <v>5482</v>
      </c>
    </row>
    <row r="3678" spans="1:3">
      <c r="A3678" s="107">
        <v>9</v>
      </c>
      <c r="B3678" s="108">
        <v>90395</v>
      </c>
      <c r="C3678" s="16" t="s">
        <v>5521</v>
      </c>
    </row>
    <row r="3679" spans="1:3">
      <c r="A3679" s="107">
        <v>9</v>
      </c>
      <c r="B3679" s="108">
        <v>90549</v>
      </c>
      <c r="C3679" s="16" t="s">
        <v>5764</v>
      </c>
    </row>
    <row r="3680" spans="1:3">
      <c r="A3680" s="107">
        <v>9</v>
      </c>
      <c r="B3680" s="108">
        <v>90202</v>
      </c>
      <c r="C3680" s="16" t="s">
        <v>5212</v>
      </c>
    </row>
    <row r="3681" spans="1:3">
      <c r="A3681" s="107">
        <v>9</v>
      </c>
      <c r="B3681" s="108">
        <v>90214</v>
      </c>
      <c r="C3681" s="16" t="s">
        <v>5232</v>
      </c>
    </row>
    <row r="3682" spans="1:3">
      <c r="A3682" s="107">
        <v>9</v>
      </c>
      <c r="B3682" s="108">
        <v>90120</v>
      </c>
      <c r="C3682" s="16" t="s">
        <v>5080</v>
      </c>
    </row>
    <row r="3683" spans="1:3">
      <c r="A3683" s="107">
        <v>9</v>
      </c>
      <c r="B3683" s="108">
        <v>90348</v>
      </c>
      <c r="C3683" s="16" t="s">
        <v>5442</v>
      </c>
    </row>
    <row r="3684" spans="1:3">
      <c r="A3684" s="107">
        <v>9</v>
      </c>
      <c r="B3684" s="108">
        <v>90357</v>
      </c>
      <c r="C3684" s="16" t="s">
        <v>5460</v>
      </c>
    </row>
    <row r="3685" spans="1:3">
      <c r="A3685" s="107">
        <v>9</v>
      </c>
      <c r="B3685" s="108">
        <v>90366</v>
      </c>
      <c r="C3685" s="16" t="s">
        <v>5474</v>
      </c>
    </row>
    <row r="3686" spans="1:3" ht="31.5">
      <c r="A3686" s="107">
        <v>9</v>
      </c>
      <c r="B3686" s="108">
        <v>90659</v>
      </c>
      <c r="C3686" s="16" t="s">
        <v>5933</v>
      </c>
    </row>
    <row r="3687" spans="1:3">
      <c r="A3687" s="107">
        <v>9</v>
      </c>
      <c r="B3687" s="108">
        <v>90674</v>
      </c>
      <c r="C3687" s="16" t="s">
        <v>5960</v>
      </c>
    </row>
    <row r="3688" spans="1:3">
      <c r="A3688" s="107">
        <v>9</v>
      </c>
      <c r="B3688" s="108">
        <v>90150</v>
      </c>
      <c r="C3688" s="16" t="s">
        <v>5129</v>
      </c>
    </row>
    <row r="3689" spans="1:3">
      <c r="A3689" s="107">
        <v>9</v>
      </c>
      <c r="B3689" s="108">
        <v>90805</v>
      </c>
      <c r="C3689" s="16" t="s">
        <v>17703</v>
      </c>
    </row>
    <row r="3690" spans="1:3">
      <c r="A3690" s="107">
        <v>9</v>
      </c>
      <c r="B3690" s="108">
        <v>90346</v>
      </c>
      <c r="C3690" s="16" t="s">
        <v>5438</v>
      </c>
    </row>
    <row r="3691" spans="1:3">
      <c r="A3691" s="107">
        <v>9</v>
      </c>
      <c r="B3691" s="108">
        <v>90899</v>
      </c>
      <c r="C3691" s="16" t="s">
        <v>17754</v>
      </c>
    </row>
    <row r="3692" spans="1:3">
      <c r="A3692" s="107">
        <v>9</v>
      </c>
      <c r="B3692" s="108">
        <v>90900</v>
      </c>
      <c r="C3692" s="16" t="s">
        <v>17755</v>
      </c>
    </row>
    <row r="3693" spans="1:3">
      <c r="A3693" s="107">
        <v>9</v>
      </c>
      <c r="B3693" s="108">
        <v>90289</v>
      </c>
      <c r="C3693" s="16" t="s">
        <v>5344</v>
      </c>
    </row>
    <row r="3694" spans="1:3">
      <c r="A3694" s="107">
        <v>9</v>
      </c>
      <c r="B3694" s="108">
        <v>90365</v>
      </c>
      <c r="C3694" s="16" t="s">
        <v>5472</v>
      </c>
    </row>
    <row r="3695" spans="1:3" ht="31.5">
      <c r="A3695" s="107">
        <v>9</v>
      </c>
      <c r="B3695" s="108">
        <v>90717</v>
      </c>
      <c r="C3695" s="16" t="s">
        <v>6034</v>
      </c>
    </row>
    <row r="3696" spans="1:3" ht="31.5">
      <c r="A3696" s="107">
        <v>9</v>
      </c>
      <c r="B3696" s="117">
        <v>90935</v>
      </c>
      <c r="C3696" s="16" t="s">
        <v>21079</v>
      </c>
    </row>
    <row r="3697" spans="1:4" ht="31.5">
      <c r="A3697" s="107">
        <v>9</v>
      </c>
      <c r="B3697" s="108">
        <v>90884</v>
      </c>
      <c r="C3697" s="16" t="s">
        <v>17741</v>
      </c>
    </row>
    <row r="3698" spans="1:4">
      <c r="A3698" s="107">
        <v>9</v>
      </c>
      <c r="B3698" s="108">
        <v>90837</v>
      </c>
      <c r="C3698" s="16" t="s">
        <v>6176</v>
      </c>
    </row>
    <row r="3699" spans="1:4">
      <c r="A3699" s="107">
        <v>9</v>
      </c>
      <c r="B3699" s="108">
        <v>90618</v>
      </c>
      <c r="C3699" s="16" t="s">
        <v>19886</v>
      </c>
    </row>
    <row r="3700" spans="1:4">
      <c r="A3700" s="107">
        <v>9</v>
      </c>
      <c r="B3700" s="108">
        <v>90313</v>
      </c>
      <c r="C3700" s="16" t="s">
        <v>17619</v>
      </c>
    </row>
    <row r="3701" spans="1:4">
      <c r="A3701" s="107">
        <v>9</v>
      </c>
      <c r="B3701" s="108">
        <v>90158</v>
      </c>
      <c r="C3701" s="16" t="s">
        <v>5140</v>
      </c>
    </row>
    <row r="3702" spans="1:4">
      <c r="A3702" s="107">
        <v>9</v>
      </c>
      <c r="B3702" s="108">
        <v>90503</v>
      </c>
      <c r="C3702" s="16" t="s">
        <v>5701</v>
      </c>
    </row>
    <row r="3703" spans="1:4">
      <c r="A3703" s="107">
        <v>9</v>
      </c>
      <c r="B3703" s="108">
        <v>90212</v>
      </c>
      <c r="C3703" s="16" t="s">
        <v>5228</v>
      </c>
    </row>
    <row r="3704" spans="1:4">
      <c r="A3704" s="107">
        <v>9</v>
      </c>
      <c r="B3704" s="108">
        <v>90230</v>
      </c>
      <c r="C3704" s="16" t="s">
        <v>5250</v>
      </c>
    </row>
    <row r="3705" spans="1:4">
      <c r="A3705" s="107">
        <v>9</v>
      </c>
      <c r="B3705" s="108">
        <v>90082</v>
      </c>
      <c r="C3705" s="16" t="s">
        <v>5022</v>
      </c>
    </row>
    <row r="3706" spans="1:4">
      <c r="A3706" s="107">
        <v>9</v>
      </c>
      <c r="B3706" s="108">
        <v>90509</v>
      </c>
      <c r="C3706" s="16" t="s">
        <v>5710</v>
      </c>
    </row>
    <row r="3707" spans="1:4">
      <c r="A3707" s="107">
        <v>9</v>
      </c>
      <c r="B3707" s="108">
        <v>90735</v>
      </c>
      <c r="C3707" s="16" t="s">
        <v>19889</v>
      </c>
    </row>
    <row r="3708" spans="1:4">
      <c r="A3708" s="107">
        <v>9</v>
      </c>
      <c r="B3708" s="108">
        <v>90236</v>
      </c>
      <c r="C3708" s="16" t="s">
        <v>5262</v>
      </c>
    </row>
    <row r="3709" spans="1:4">
      <c r="A3709" s="107">
        <v>9</v>
      </c>
      <c r="B3709" s="108">
        <v>90090</v>
      </c>
      <c r="C3709" s="16" t="s">
        <v>5035</v>
      </c>
    </row>
    <row r="3710" spans="1:4">
      <c r="A3710" s="107">
        <v>9</v>
      </c>
      <c r="B3710" s="108">
        <v>90256</v>
      </c>
      <c r="C3710" s="16" t="s">
        <v>5290</v>
      </c>
    </row>
    <row r="3711" spans="1:4">
      <c r="A3711" s="107">
        <v>9</v>
      </c>
      <c r="B3711" s="108">
        <v>90469</v>
      </c>
      <c r="C3711" s="16" t="s">
        <v>5646</v>
      </c>
    </row>
    <row r="3712" spans="1:4">
      <c r="A3712" s="107">
        <v>9</v>
      </c>
      <c r="B3712" s="108">
        <v>90572</v>
      </c>
      <c r="C3712" s="16" t="s">
        <v>5790</v>
      </c>
      <c r="D3712" s="142" t="s">
        <v>20351</v>
      </c>
    </row>
    <row r="3713" spans="1:4">
      <c r="A3713" s="107">
        <v>9</v>
      </c>
      <c r="B3713" s="108">
        <v>90255</v>
      </c>
      <c r="C3713" s="16" t="s">
        <v>5288</v>
      </c>
      <c r="D3713" s="142" t="s">
        <v>20351</v>
      </c>
    </row>
    <row r="3714" spans="1:4">
      <c r="A3714" s="107">
        <v>9</v>
      </c>
      <c r="B3714" s="108">
        <v>90141</v>
      </c>
      <c r="C3714" s="16" t="s">
        <v>5115</v>
      </c>
    </row>
    <row r="3715" spans="1:4">
      <c r="A3715" s="107">
        <v>9</v>
      </c>
      <c r="B3715" s="108">
        <v>90558</v>
      </c>
      <c r="C3715" s="16" t="s">
        <v>5778</v>
      </c>
    </row>
    <row r="3716" spans="1:4">
      <c r="A3716" s="107">
        <v>9</v>
      </c>
      <c r="B3716" s="108">
        <v>90505</v>
      </c>
      <c r="C3716" s="16" t="s">
        <v>5705</v>
      </c>
    </row>
    <row r="3717" spans="1:4">
      <c r="A3717" s="107">
        <v>9</v>
      </c>
      <c r="B3717" s="108">
        <v>90373</v>
      </c>
      <c r="C3717" s="16" t="s">
        <v>17621</v>
      </c>
    </row>
    <row r="3718" spans="1:4">
      <c r="A3718" s="107">
        <v>9</v>
      </c>
      <c r="B3718" s="108">
        <v>90829</v>
      </c>
      <c r="C3718" s="16" t="s">
        <v>6160</v>
      </c>
    </row>
    <row r="3719" spans="1:4">
      <c r="A3719" s="107">
        <v>9</v>
      </c>
      <c r="B3719" s="108">
        <v>90658</v>
      </c>
      <c r="C3719" s="16" t="s">
        <v>5931</v>
      </c>
    </row>
    <row r="3720" spans="1:4">
      <c r="A3720" s="107">
        <v>9</v>
      </c>
      <c r="B3720" s="108">
        <v>90589</v>
      </c>
      <c r="C3720" s="16" t="s">
        <v>17626</v>
      </c>
    </row>
    <row r="3721" spans="1:4" ht="31.5">
      <c r="A3721" s="107">
        <v>9</v>
      </c>
      <c r="B3721" s="108">
        <v>90802</v>
      </c>
      <c r="C3721" s="16" t="s">
        <v>17701</v>
      </c>
    </row>
    <row r="3722" spans="1:4">
      <c r="A3722" s="107">
        <v>9</v>
      </c>
      <c r="B3722" s="108">
        <v>90192</v>
      </c>
      <c r="C3722" s="16" t="s">
        <v>5199</v>
      </c>
    </row>
    <row r="3723" spans="1:4">
      <c r="A3723" s="107">
        <v>9</v>
      </c>
      <c r="B3723" s="108">
        <v>90619</v>
      </c>
      <c r="C3723" s="16" t="s">
        <v>5860</v>
      </c>
    </row>
    <row r="3724" spans="1:4" ht="31.5">
      <c r="A3724" s="107">
        <v>9</v>
      </c>
      <c r="B3724" s="108">
        <v>90072</v>
      </c>
      <c r="C3724" s="16" t="s">
        <v>5002</v>
      </c>
    </row>
    <row r="3725" spans="1:4">
      <c r="A3725" s="107">
        <v>9</v>
      </c>
      <c r="B3725" s="108">
        <v>90657</v>
      </c>
      <c r="C3725" s="16" t="s">
        <v>5929</v>
      </c>
    </row>
    <row r="3726" spans="1:4">
      <c r="A3726" s="107">
        <v>9</v>
      </c>
      <c r="B3726" s="11">
        <v>90470</v>
      </c>
      <c r="C3726" s="15" t="s">
        <v>21063</v>
      </c>
    </row>
    <row r="3727" spans="1:4">
      <c r="A3727" s="107">
        <v>9</v>
      </c>
      <c r="B3727" s="108">
        <v>90198</v>
      </c>
      <c r="C3727" s="16" t="s">
        <v>5207</v>
      </c>
    </row>
    <row r="3728" spans="1:4">
      <c r="A3728" s="107">
        <v>9</v>
      </c>
      <c r="B3728" s="108">
        <v>90217</v>
      </c>
      <c r="C3728" s="16" t="s">
        <v>5238</v>
      </c>
    </row>
    <row r="3729" spans="1:3">
      <c r="A3729" s="107">
        <v>9</v>
      </c>
      <c r="B3729" s="108">
        <v>90416</v>
      </c>
      <c r="C3729" s="16" t="s">
        <v>5554</v>
      </c>
    </row>
    <row r="3730" spans="1:3">
      <c r="A3730" s="107">
        <v>9</v>
      </c>
      <c r="B3730" s="108">
        <v>90721</v>
      </c>
      <c r="C3730" s="16" t="s">
        <v>6042</v>
      </c>
    </row>
    <row r="3731" spans="1:3">
      <c r="A3731" s="107">
        <v>9</v>
      </c>
      <c r="B3731" s="108">
        <v>90471</v>
      </c>
      <c r="C3731" s="16" t="s">
        <v>5648</v>
      </c>
    </row>
    <row r="3732" spans="1:3">
      <c r="A3732" s="107">
        <v>9</v>
      </c>
      <c r="B3732" s="108">
        <v>90228</v>
      </c>
      <c r="C3732" s="16" t="s">
        <v>5249</v>
      </c>
    </row>
    <row r="3733" spans="1:3">
      <c r="A3733" s="107">
        <v>9</v>
      </c>
      <c r="B3733" s="108">
        <v>90270</v>
      </c>
      <c r="C3733" s="16" t="s">
        <v>20285</v>
      </c>
    </row>
    <row r="3734" spans="1:3">
      <c r="A3734" s="107">
        <v>9</v>
      </c>
      <c r="B3734" s="108">
        <v>90417</v>
      </c>
      <c r="C3734" s="16" t="s">
        <v>5556</v>
      </c>
    </row>
    <row r="3735" spans="1:3">
      <c r="A3735" s="107">
        <v>9</v>
      </c>
      <c r="B3735" s="115">
        <v>90646</v>
      </c>
      <c r="C3735" s="16" t="s">
        <v>5909</v>
      </c>
    </row>
    <row r="3736" spans="1:3">
      <c r="A3736" s="107">
        <v>9</v>
      </c>
      <c r="B3736" s="61">
        <v>90955</v>
      </c>
      <c r="C3736" s="40" t="s">
        <v>21090</v>
      </c>
    </row>
    <row r="3737" spans="1:3">
      <c r="A3737" s="107">
        <v>9</v>
      </c>
      <c r="B3737" s="108">
        <v>90931</v>
      </c>
      <c r="C3737" s="16" t="s">
        <v>19902</v>
      </c>
    </row>
    <row r="3738" spans="1:3">
      <c r="A3738" s="107">
        <v>9</v>
      </c>
      <c r="B3738" s="108">
        <v>90099</v>
      </c>
      <c r="C3738" s="16" t="s">
        <v>5051</v>
      </c>
    </row>
    <row r="3739" spans="1:3">
      <c r="A3739" s="107">
        <v>9</v>
      </c>
      <c r="B3739" s="108">
        <v>90286</v>
      </c>
      <c r="C3739" s="16" t="s">
        <v>5339</v>
      </c>
    </row>
    <row r="3740" spans="1:3">
      <c r="A3740" s="107">
        <v>9</v>
      </c>
      <c r="B3740" s="108">
        <v>90744</v>
      </c>
      <c r="C3740" s="16" t="s">
        <v>17647</v>
      </c>
    </row>
    <row r="3741" spans="1:3">
      <c r="A3741" s="107">
        <v>9</v>
      </c>
      <c r="B3741" s="108">
        <v>90907</v>
      </c>
      <c r="C3741" s="16" t="s">
        <v>19233</v>
      </c>
    </row>
    <row r="3742" spans="1:3">
      <c r="A3742" s="107">
        <v>9</v>
      </c>
      <c r="B3742" s="108">
        <v>90677</v>
      </c>
      <c r="C3742" s="16" t="s">
        <v>5966</v>
      </c>
    </row>
    <row r="3743" spans="1:3">
      <c r="A3743" s="107">
        <v>9</v>
      </c>
      <c r="B3743" s="61">
        <v>90960</v>
      </c>
      <c r="C3743" s="40" t="s">
        <v>21095</v>
      </c>
    </row>
    <row r="3744" spans="1:3">
      <c r="A3744" s="107">
        <v>9</v>
      </c>
      <c r="B3744" s="108">
        <v>90676</v>
      </c>
      <c r="C3744" s="16" t="s">
        <v>5964</v>
      </c>
    </row>
    <row r="3745" spans="1:3">
      <c r="A3745" s="107">
        <v>9</v>
      </c>
      <c r="B3745" s="61">
        <v>90963</v>
      </c>
      <c r="C3745" s="40" t="s">
        <v>21098</v>
      </c>
    </row>
    <row r="3746" spans="1:3">
      <c r="A3746" s="107">
        <v>9</v>
      </c>
      <c r="B3746" s="108">
        <v>90498</v>
      </c>
      <c r="C3746" s="16" t="s">
        <v>5695</v>
      </c>
    </row>
    <row r="3747" spans="1:3">
      <c r="A3747" s="107">
        <v>9</v>
      </c>
      <c r="B3747" s="108">
        <v>90606</v>
      </c>
      <c r="C3747" s="16" t="s">
        <v>20286</v>
      </c>
    </row>
    <row r="3748" spans="1:3">
      <c r="A3748" s="107">
        <v>9</v>
      </c>
      <c r="B3748" s="108">
        <v>90682</v>
      </c>
      <c r="C3748" s="16" t="s">
        <v>5974</v>
      </c>
    </row>
    <row r="3749" spans="1:3">
      <c r="A3749" s="107">
        <v>9</v>
      </c>
      <c r="B3749" s="108">
        <v>90486</v>
      </c>
      <c r="C3749" s="16" t="s">
        <v>5672</v>
      </c>
    </row>
    <row r="3750" spans="1:3">
      <c r="A3750" s="107">
        <v>9</v>
      </c>
      <c r="B3750" s="108">
        <v>90168</v>
      </c>
      <c r="C3750" s="16" t="s">
        <v>5155</v>
      </c>
    </row>
    <row r="3751" spans="1:3">
      <c r="A3751" s="107">
        <v>9</v>
      </c>
      <c r="B3751" s="108">
        <v>90390</v>
      </c>
      <c r="C3751" s="16" t="s">
        <v>5511</v>
      </c>
    </row>
    <row r="3752" spans="1:3">
      <c r="A3752" s="107">
        <v>9</v>
      </c>
      <c r="B3752" s="13">
        <v>90946</v>
      </c>
      <c r="C3752" s="14" t="s">
        <v>20445</v>
      </c>
    </row>
    <row r="3753" spans="1:3">
      <c r="A3753" s="107">
        <v>9</v>
      </c>
      <c r="B3753" s="108">
        <v>90281</v>
      </c>
      <c r="C3753" s="16" t="s">
        <v>5330</v>
      </c>
    </row>
    <row r="3754" spans="1:3">
      <c r="A3754" s="107">
        <v>9</v>
      </c>
      <c r="B3754" s="108">
        <v>90490</v>
      </c>
      <c r="C3754" s="16" t="s">
        <v>5678</v>
      </c>
    </row>
    <row r="3755" spans="1:3">
      <c r="A3755" s="107">
        <v>9</v>
      </c>
      <c r="B3755" s="108">
        <v>90783</v>
      </c>
      <c r="C3755" s="16" t="s">
        <v>17684</v>
      </c>
    </row>
    <row r="3756" spans="1:3">
      <c r="A3756" s="107">
        <v>9</v>
      </c>
      <c r="B3756" s="108">
        <v>90353</v>
      </c>
      <c r="C3756" s="16" t="s">
        <v>5452</v>
      </c>
    </row>
    <row r="3757" spans="1:3">
      <c r="A3757" s="107">
        <v>9</v>
      </c>
      <c r="B3757" s="108">
        <v>90222</v>
      </c>
      <c r="C3757" s="16" t="s">
        <v>5245</v>
      </c>
    </row>
    <row r="3758" spans="1:3">
      <c r="A3758" s="107">
        <v>9</v>
      </c>
      <c r="B3758" s="13">
        <v>90703</v>
      </c>
      <c r="C3758" s="15" t="s">
        <v>20421</v>
      </c>
    </row>
    <row r="3759" spans="1:3">
      <c r="A3759" s="107">
        <v>9</v>
      </c>
      <c r="B3759" s="108">
        <v>90703</v>
      </c>
      <c r="C3759" s="27" t="s">
        <v>20422</v>
      </c>
    </row>
    <row r="3760" spans="1:3" ht="31.5">
      <c r="A3760" s="107">
        <v>9</v>
      </c>
      <c r="B3760" s="108">
        <v>90621</v>
      </c>
      <c r="C3760" s="16" t="s">
        <v>17629</v>
      </c>
    </row>
    <row r="3761" spans="1:3">
      <c r="A3761" s="107">
        <v>9</v>
      </c>
      <c r="B3761" s="108">
        <v>90838</v>
      </c>
      <c r="C3761" s="16" t="s">
        <v>6178</v>
      </c>
    </row>
    <row r="3762" spans="1:3" ht="31.5">
      <c r="A3762" s="107">
        <v>9</v>
      </c>
      <c r="B3762" s="108">
        <v>90625</v>
      </c>
      <c r="C3762" s="16" t="s">
        <v>5868</v>
      </c>
    </row>
    <row r="3763" spans="1:3">
      <c r="A3763" s="107">
        <v>9</v>
      </c>
      <c r="B3763" s="108">
        <v>90432</v>
      </c>
      <c r="C3763" s="16" t="s">
        <v>5580</v>
      </c>
    </row>
    <row r="3764" spans="1:3">
      <c r="A3764" s="107">
        <v>9</v>
      </c>
      <c r="B3764" s="108">
        <v>90430</v>
      </c>
      <c r="C3764" s="16" t="s">
        <v>19216</v>
      </c>
    </row>
    <row r="3765" spans="1:3">
      <c r="A3765" s="107">
        <v>9</v>
      </c>
      <c r="B3765" s="108">
        <v>90157</v>
      </c>
      <c r="C3765" s="16" t="s">
        <v>5138</v>
      </c>
    </row>
    <row r="3766" spans="1:3">
      <c r="A3766" s="107">
        <v>9</v>
      </c>
      <c r="B3766" s="108">
        <v>90250</v>
      </c>
      <c r="C3766" s="16" t="s">
        <v>5282</v>
      </c>
    </row>
    <row r="3767" spans="1:3">
      <c r="A3767" s="107">
        <v>9</v>
      </c>
      <c r="B3767" s="108">
        <v>90424</v>
      </c>
      <c r="C3767" s="16" t="s">
        <v>5570</v>
      </c>
    </row>
    <row r="3768" spans="1:3">
      <c r="A3768" s="107">
        <v>9</v>
      </c>
      <c r="B3768" s="108">
        <v>90287</v>
      </c>
      <c r="C3768" s="16" t="s">
        <v>5341</v>
      </c>
    </row>
    <row r="3769" spans="1:3">
      <c r="A3769" s="107">
        <v>9</v>
      </c>
      <c r="B3769" s="108">
        <v>90789</v>
      </c>
      <c r="C3769" s="16" t="s">
        <v>17689</v>
      </c>
    </row>
    <row r="3770" spans="1:3">
      <c r="A3770" s="107">
        <v>9</v>
      </c>
      <c r="B3770" s="108">
        <v>90787</v>
      </c>
      <c r="C3770" s="16" t="s">
        <v>17687</v>
      </c>
    </row>
    <row r="3771" spans="1:3">
      <c r="A3771" s="107">
        <v>9</v>
      </c>
      <c r="B3771" s="108">
        <v>90788</v>
      </c>
      <c r="C3771" s="16" t="s">
        <v>17688</v>
      </c>
    </row>
    <row r="3772" spans="1:3">
      <c r="A3772" s="107">
        <v>9</v>
      </c>
      <c r="B3772" s="108">
        <v>90822</v>
      </c>
      <c r="C3772" s="16" t="s">
        <v>6146</v>
      </c>
    </row>
    <row r="3773" spans="1:3" ht="31.5">
      <c r="A3773" s="107">
        <v>9</v>
      </c>
      <c r="B3773" s="108">
        <v>90917</v>
      </c>
      <c r="C3773" s="16" t="s">
        <v>19243</v>
      </c>
    </row>
    <row r="3774" spans="1:3" ht="31.5">
      <c r="A3774" s="107">
        <v>9</v>
      </c>
      <c r="B3774" s="108">
        <v>90778</v>
      </c>
      <c r="C3774" s="16" t="s">
        <v>17679</v>
      </c>
    </row>
    <row r="3775" spans="1:3" ht="31.5">
      <c r="A3775" s="107">
        <v>9</v>
      </c>
      <c r="B3775" s="108">
        <v>90916</v>
      </c>
      <c r="C3775" s="16" t="s">
        <v>19242</v>
      </c>
    </row>
    <row r="3776" spans="1:3" ht="31.5">
      <c r="A3776" s="107">
        <v>9</v>
      </c>
      <c r="B3776" s="108">
        <v>90908</v>
      </c>
      <c r="C3776" s="16" t="s">
        <v>19234</v>
      </c>
    </row>
    <row r="3777" spans="1:3" ht="31.5">
      <c r="A3777" s="107">
        <v>9</v>
      </c>
      <c r="B3777" s="13">
        <v>90953</v>
      </c>
      <c r="C3777" s="14" t="s">
        <v>20452</v>
      </c>
    </row>
    <row r="3778" spans="1:3">
      <c r="A3778" s="107">
        <v>9</v>
      </c>
      <c r="B3778" s="108">
        <v>90828</v>
      </c>
      <c r="C3778" s="16" t="s">
        <v>6158</v>
      </c>
    </row>
    <row r="3779" spans="1:3">
      <c r="A3779" s="107">
        <v>9</v>
      </c>
      <c r="B3779" s="108">
        <v>90812</v>
      </c>
      <c r="C3779" s="16" t="s">
        <v>6132</v>
      </c>
    </row>
    <row r="3780" spans="1:3">
      <c r="A3780" s="107">
        <v>9</v>
      </c>
      <c r="B3780" s="108">
        <v>90017</v>
      </c>
      <c r="C3780" s="16" t="s">
        <v>4919</v>
      </c>
    </row>
    <row r="3781" spans="1:3">
      <c r="A3781" s="107">
        <v>9</v>
      </c>
      <c r="B3781" s="108">
        <v>90575</v>
      </c>
      <c r="C3781" s="16" t="s">
        <v>5796</v>
      </c>
    </row>
    <row r="3782" spans="1:3">
      <c r="A3782" s="107">
        <v>9</v>
      </c>
      <c r="B3782" s="13">
        <v>90598</v>
      </c>
      <c r="C3782" s="14" t="s">
        <v>20417</v>
      </c>
    </row>
    <row r="3783" spans="1:3">
      <c r="A3783" s="107">
        <v>9</v>
      </c>
      <c r="B3783" s="108">
        <v>90771</v>
      </c>
      <c r="C3783" s="16" t="s">
        <v>17673</v>
      </c>
    </row>
    <row r="3784" spans="1:3">
      <c r="A3784" s="107">
        <v>9</v>
      </c>
      <c r="B3784" s="108">
        <v>90435</v>
      </c>
      <c r="C3784" s="16" t="s">
        <v>5585</v>
      </c>
    </row>
    <row r="3785" spans="1:3">
      <c r="A3785" s="107">
        <v>9</v>
      </c>
      <c r="B3785" s="108">
        <v>90571</v>
      </c>
      <c r="C3785" s="16" t="s">
        <v>5788</v>
      </c>
    </row>
    <row r="3786" spans="1:3">
      <c r="A3786" s="107">
        <v>9</v>
      </c>
      <c r="B3786" s="108">
        <v>90687</v>
      </c>
      <c r="C3786" s="16" t="s">
        <v>5983</v>
      </c>
    </row>
    <row r="3787" spans="1:3">
      <c r="A3787" s="107">
        <v>9</v>
      </c>
      <c r="B3787" s="13">
        <v>90941</v>
      </c>
      <c r="C3787" s="14" t="s">
        <v>20939</v>
      </c>
    </row>
    <row r="3788" spans="1:3">
      <c r="A3788" s="107">
        <v>9</v>
      </c>
      <c r="B3788" s="108">
        <v>90508</v>
      </c>
      <c r="C3788" s="16" t="s">
        <v>5709</v>
      </c>
    </row>
    <row r="3789" spans="1:3">
      <c r="A3789" s="107">
        <v>9</v>
      </c>
      <c r="B3789" s="108">
        <v>90445</v>
      </c>
      <c r="C3789" s="16" t="s">
        <v>5603</v>
      </c>
    </row>
    <row r="3790" spans="1:3">
      <c r="A3790" s="107">
        <v>9</v>
      </c>
      <c r="B3790" s="108">
        <v>90801</v>
      </c>
      <c r="C3790" s="16" t="s">
        <v>17700</v>
      </c>
    </row>
    <row r="3791" spans="1:3">
      <c r="A3791" s="107">
        <v>9</v>
      </c>
      <c r="B3791" s="108">
        <v>90444</v>
      </c>
      <c r="C3791" s="16" t="s">
        <v>5601</v>
      </c>
    </row>
    <row r="3792" spans="1:3">
      <c r="A3792" s="107">
        <v>9</v>
      </c>
      <c r="B3792" s="108">
        <v>90260</v>
      </c>
      <c r="C3792" s="16" t="s">
        <v>5297</v>
      </c>
    </row>
    <row r="3793" spans="1:3">
      <c r="A3793" s="107">
        <v>9</v>
      </c>
      <c r="B3793" s="108">
        <v>90259</v>
      </c>
      <c r="C3793" s="16" t="s">
        <v>5296</v>
      </c>
    </row>
    <row r="3794" spans="1:3">
      <c r="A3794" s="107">
        <v>9</v>
      </c>
      <c r="B3794" s="108">
        <v>90068</v>
      </c>
      <c r="C3794" s="16" t="s">
        <v>4995</v>
      </c>
    </row>
    <row r="3795" spans="1:3">
      <c r="A3795" s="107">
        <v>9</v>
      </c>
      <c r="B3795" s="108">
        <v>90434</v>
      </c>
      <c r="C3795" s="16" t="s">
        <v>5583</v>
      </c>
    </row>
    <row r="3796" spans="1:3">
      <c r="A3796" s="107">
        <v>9</v>
      </c>
      <c r="B3796" s="108">
        <v>90449</v>
      </c>
      <c r="C3796" s="16" t="s">
        <v>5611</v>
      </c>
    </row>
    <row r="3797" spans="1:3">
      <c r="A3797" s="107">
        <v>9</v>
      </c>
      <c r="B3797" s="108">
        <v>90759</v>
      </c>
      <c r="C3797" s="16" t="s">
        <v>17661</v>
      </c>
    </row>
    <row r="3798" spans="1:3">
      <c r="A3798" s="107">
        <v>9</v>
      </c>
      <c r="B3798" s="108">
        <v>90910</v>
      </c>
      <c r="C3798" s="16" t="s">
        <v>19236</v>
      </c>
    </row>
    <row r="3799" spans="1:3">
      <c r="A3799" s="107">
        <v>9</v>
      </c>
      <c r="B3799" s="108">
        <v>90909</v>
      </c>
      <c r="C3799" s="16" t="s">
        <v>19235</v>
      </c>
    </row>
    <row r="3800" spans="1:3">
      <c r="A3800" s="107">
        <v>9</v>
      </c>
      <c r="B3800" s="108">
        <v>90859</v>
      </c>
      <c r="C3800" s="16" t="s">
        <v>17720</v>
      </c>
    </row>
    <row r="3801" spans="1:3">
      <c r="A3801" s="107">
        <v>9</v>
      </c>
      <c r="B3801" s="13">
        <v>90952</v>
      </c>
      <c r="C3801" s="14" t="s">
        <v>20451</v>
      </c>
    </row>
    <row r="3802" spans="1:3">
      <c r="A3802" s="107">
        <v>9</v>
      </c>
      <c r="B3802" s="108">
        <v>90622</v>
      </c>
      <c r="C3802" s="16" t="s">
        <v>19887</v>
      </c>
    </row>
    <row r="3803" spans="1:3">
      <c r="A3803" s="107">
        <v>9</v>
      </c>
      <c r="B3803" s="108">
        <v>90912</v>
      </c>
      <c r="C3803" s="16" t="s">
        <v>19238</v>
      </c>
    </row>
    <row r="3804" spans="1:3">
      <c r="A3804" s="107">
        <v>9</v>
      </c>
      <c r="B3804" s="108">
        <v>90797</v>
      </c>
      <c r="C3804" s="16" t="s">
        <v>17696</v>
      </c>
    </row>
    <row r="3805" spans="1:3">
      <c r="A3805" s="107">
        <v>9</v>
      </c>
      <c r="B3805" s="108">
        <v>90849</v>
      </c>
      <c r="C3805" s="16" t="s">
        <v>17711</v>
      </c>
    </row>
    <row r="3806" spans="1:3">
      <c r="A3806" s="107">
        <v>9</v>
      </c>
      <c r="B3806" s="108">
        <v>90640</v>
      </c>
      <c r="C3806" s="16" t="s">
        <v>5897</v>
      </c>
    </row>
    <row r="3807" spans="1:3">
      <c r="A3807" s="107">
        <v>9</v>
      </c>
      <c r="B3807" s="108">
        <v>90748</v>
      </c>
      <c r="C3807" s="16" t="s">
        <v>17651</v>
      </c>
    </row>
    <row r="3808" spans="1:3">
      <c r="A3808" s="107">
        <v>9</v>
      </c>
      <c r="B3808" s="108">
        <v>90719</v>
      </c>
      <c r="C3808" s="16" t="s">
        <v>6038</v>
      </c>
    </row>
    <row r="3809" spans="1:3">
      <c r="A3809" s="107">
        <v>9</v>
      </c>
      <c r="B3809" s="108">
        <v>90854</v>
      </c>
      <c r="C3809" s="16" t="s">
        <v>17715</v>
      </c>
    </row>
    <row r="3810" spans="1:3">
      <c r="A3810" s="107">
        <v>9</v>
      </c>
      <c r="B3810" s="108">
        <v>90749</v>
      </c>
      <c r="C3810" s="16" t="s">
        <v>17652</v>
      </c>
    </row>
    <row r="3811" spans="1:3">
      <c r="A3811" s="107">
        <v>9</v>
      </c>
      <c r="B3811" s="108">
        <v>90219</v>
      </c>
      <c r="C3811" s="16" t="s">
        <v>5242</v>
      </c>
    </row>
    <row r="3812" spans="1:3">
      <c r="A3812" s="107">
        <v>9</v>
      </c>
      <c r="B3812" s="108">
        <v>90220</v>
      </c>
      <c r="C3812" s="16" t="s">
        <v>5243</v>
      </c>
    </row>
    <row r="3813" spans="1:3">
      <c r="A3813" s="107">
        <v>9</v>
      </c>
      <c r="B3813" s="108">
        <v>90144</v>
      </c>
      <c r="C3813" s="16" t="s">
        <v>17609</v>
      </c>
    </row>
    <row r="3814" spans="1:3">
      <c r="A3814" s="107">
        <v>9</v>
      </c>
      <c r="B3814" s="108">
        <v>90179</v>
      </c>
      <c r="C3814" s="16" t="s">
        <v>5176</v>
      </c>
    </row>
    <row r="3815" spans="1:3">
      <c r="A3815" s="107">
        <v>9</v>
      </c>
      <c r="B3815" s="108">
        <v>90455</v>
      </c>
      <c r="C3815" s="16" t="s">
        <v>5624</v>
      </c>
    </row>
    <row r="3816" spans="1:3">
      <c r="A3816" s="107">
        <v>9</v>
      </c>
      <c r="B3816" s="108">
        <v>90672</v>
      </c>
      <c r="C3816" s="16" t="s">
        <v>5956</v>
      </c>
    </row>
    <row r="3817" spans="1:3">
      <c r="A3817" s="107">
        <v>9</v>
      </c>
      <c r="B3817" s="108">
        <v>90427</v>
      </c>
      <c r="C3817" s="16" t="s">
        <v>5576</v>
      </c>
    </row>
    <row r="3818" spans="1:3">
      <c r="A3818" s="107">
        <v>9</v>
      </c>
      <c r="B3818" s="108">
        <v>90457</v>
      </c>
      <c r="C3818" s="16" t="s">
        <v>5626</v>
      </c>
    </row>
    <row r="3819" spans="1:3">
      <c r="A3819" s="107">
        <v>9</v>
      </c>
      <c r="B3819" s="108">
        <v>90426</v>
      </c>
      <c r="C3819" s="16" t="s">
        <v>5574</v>
      </c>
    </row>
    <row r="3820" spans="1:3">
      <c r="A3820" s="107">
        <v>9</v>
      </c>
      <c r="B3820" s="108">
        <v>90303</v>
      </c>
      <c r="C3820" s="16" t="s">
        <v>5370</v>
      </c>
    </row>
    <row r="3821" spans="1:3">
      <c r="A3821" s="107">
        <v>9</v>
      </c>
      <c r="B3821" s="108">
        <v>90027</v>
      </c>
      <c r="C3821" s="16" t="s">
        <v>4937</v>
      </c>
    </row>
    <row r="3822" spans="1:3">
      <c r="A3822" s="107">
        <v>9</v>
      </c>
      <c r="B3822" s="108">
        <v>90437</v>
      </c>
      <c r="C3822" s="16" t="s">
        <v>5589</v>
      </c>
    </row>
    <row r="3823" spans="1:3">
      <c r="A3823" s="107">
        <v>9</v>
      </c>
      <c r="B3823" s="108">
        <v>90061</v>
      </c>
      <c r="C3823" s="16" t="s">
        <v>4984</v>
      </c>
    </row>
    <row r="3824" spans="1:3">
      <c r="A3824" s="107">
        <v>9</v>
      </c>
      <c r="B3824" s="108">
        <v>90765</v>
      </c>
      <c r="C3824" s="16" t="s">
        <v>17667</v>
      </c>
    </row>
    <row r="3825" spans="1:3">
      <c r="A3825" s="107">
        <v>9</v>
      </c>
      <c r="B3825" s="108">
        <v>90408</v>
      </c>
      <c r="C3825" s="16" t="s">
        <v>5541</v>
      </c>
    </row>
    <row r="3826" spans="1:3">
      <c r="A3826" s="107">
        <v>9</v>
      </c>
      <c r="B3826" s="108">
        <v>90407</v>
      </c>
      <c r="C3826" s="16" t="s">
        <v>5539</v>
      </c>
    </row>
    <row r="3827" spans="1:3">
      <c r="A3827" s="107">
        <v>9</v>
      </c>
      <c r="B3827" s="108">
        <v>90371</v>
      </c>
      <c r="C3827" s="16" t="s">
        <v>5484</v>
      </c>
    </row>
    <row r="3828" spans="1:3">
      <c r="A3828" s="107">
        <v>9</v>
      </c>
      <c r="B3828" s="108">
        <v>90663</v>
      </c>
      <c r="C3828" s="16" t="s">
        <v>5940</v>
      </c>
    </row>
    <row r="3829" spans="1:3">
      <c r="A3829" s="107">
        <v>9</v>
      </c>
      <c r="B3829" s="108">
        <v>90460</v>
      </c>
      <c r="C3829" s="16" t="s">
        <v>5630</v>
      </c>
    </row>
    <row r="3830" spans="1:3">
      <c r="A3830" s="107">
        <v>9</v>
      </c>
      <c r="B3830" s="13">
        <v>90951</v>
      </c>
      <c r="C3830" s="14" t="s">
        <v>20450</v>
      </c>
    </row>
    <row r="3831" spans="1:3">
      <c r="A3831" s="107">
        <v>9</v>
      </c>
      <c r="B3831" s="108">
        <v>90391</v>
      </c>
      <c r="C3831" s="16" t="s">
        <v>5513</v>
      </c>
    </row>
    <row r="3832" spans="1:3">
      <c r="A3832" s="107">
        <v>9</v>
      </c>
      <c r="B3832" s="108">
        <v>90714</v>
      </c>
      <c r="C3832" s="16" t="s">
        <v>6028</v>
      </c>
    </row>
    <row r="3833" spans="1:3">
      <c r="A3833" s="107">
        <v>9</v>
      </c>
      <c r="B3833" s="108">
        <v>90463</v>
      </c>
      <c r="C3833" s="16" t="s">
        <v>5635</v>
      </c>
    </row>
    <row r="3834" spans="1:3">
      <c r="A3834" s="107">
        <v>9</v>
      </c>
      <c r="B3834" s="108">
        <v>90709</v>
      </c>
      <c r="C3834" s="16" t="s">
        <v>6020</v>
      </c>
    </row>
    <row r="3835" spans="1:3">
      <c r="A3835" s="107">
        <v>9</v>
      </c>
      <c r="B3835" s="108">
        <v>90122</v>
      </c>
      <c r="C3835" s="16" t="s">
        <v>5082</v>
      </c>
    </row>
    <row r="3836" spans="1:3">
      <c r="A3836" s="107">
        <v>9</v>
      </c>
      <c r="B3836" s="108">
        <v>90458</v>
      </c>
      <c r="C3836" s="16" t="s">
        <v>5628</v>
      </c>
    </row>
    <row r="3837" spans="1:3">
      <c r="A3837" s="107">
        <v>9</v>
      </c>
      <c r="B3837" s="108">
        <v>90538</v>
      </c>
      <c r="C3837" s="16" t="s">
        <v>5753</v>
      </c>
    </row>
    <row r="3838" spans="1:3">
      <c r="A3838" s="107">
        <v>9</v>
      </c>
      <c r="B3838" s="108">
        <v>90125</v>
      </c>
      <c r="C3838" s="16" t="s">
        <v>5086</v>
      </c>
    </row>
    <row r="3839" spans="1:3">
      <c r="A3839" s="107">
        <v>9</v>
      </c>
      <c r="B3839" s="108">
        <v>90138</v>
      </c>
      <c r="C3839" s="16" t="s">
        <v>5109</v>
      </c>
    </row>
    <row r="3840" spans="1:3">
      <c r="A3840" s="107">
        <v>9</v>
      </c>
      <c r="B3840" s="108">
        <v>90383</v>
      </c>
      <c r="C3840" s="16" t="s">
        <v>5498</v>
      </c>
    </row>
    <row r="3841" spans="1:3">
      <c r="A3841" s="107">
        <v>9</v>
      </c>
      <c r="B3841" s="108">
        <v>90232</v>
      </c>
      <c r="C3841" s="16" t="s">
        <v>5253</v>
      </c>
    </row>
    <row r="3842" spans="1:3">
      <c r="A3842" s="107">
        <v>9</v>
      </c>
      <c r="B3842" s="108">
        <v>90853</v>
      </c>
      <c r="C3842" s="16" t="s">
        <v>19894</v>
      </c>
    </row>
    <row r="3843" spans="1:3">
      <c r="A3843" s="107">
        <v>9</v>
      </c>
      <c r="B3843" s="108">
        <v>90485</v>
      </c>
      <c r="C3843" s="16" t="s">
        <v>5670</v>
      </c>
    </row>
    <row r="3844" spans="1:3">
      <c r="A3844" s="107">
        <v>9</v>
      </c>
      <c r="B3844" s="108">
        <v>90627</v>
      </c>
      <c r="C3844" s="16" t="s">
        <v>5872</v>
      </c>
    </row>
    <row r="3845" spans="1:3">
      <c r="A3845" s="107">
        <v>9</v>
      </c>
      <c r="B3845" s="115">
        <v>90581</v>
      </c>
      <c r="C3845" s="16" t="s">
        <v>21066</v>
      </c>
    </row>
    <row r="3846" spans="1:3">
      <c r="A3846" s="107">
        <v>9</v>
      </c>
      <c r="B3846" s="108">
        <v>90683</v>
      </c>
      <c r="C3846" s="16" t="s">
        <v>5975</v>
      </c>
    </row>
    <row r="3847" spans="1:3">
      <c r="A3847" s="107">
        <v>9</v>
      </c>
      <c r="B3847" s="108">
        <v>90300</v>
      </c>
      <c r="C3847" s="16" t="s">
        <v>5364</v>
      </c>
    </row>
    <row r="3848" spans="1:3">
      <c r="A3848" s="107">
        <v>9</v>
      </c>
      <c r="B3848" s="108">
        <v>90465</v>
      </c>
      <c r="C3848" s="16" t="s">
        <v>5638</v>
      </c>
    </row>
    <row r="3849" spans="1:3">
      <c r="A3849" s="107">
        <v>9</v>
      </c>
      <c r="B3849" s="108">
        <v>90468</v>
      </c>
      <c r="C3849" s="16" t="s">
        <v>5644</v>
      </c>
    </row>
    <row r="3850" spans="1:3">
      <c r="A3850" s="107">
        <v>9</v>
      </c>
      <c r="B3850" s="108">
        <v>90467</v>
      </c>
      <c r="C3850" s="16" t="s">
        <v>5642</v>
      </c>
    </row>
    <row r="3851" spans="1:3">
      <c r="A3851" s="107">
        <v>9</v>
      </c>
      <c r="B3851" s="108">
        <v>90476</v>
      </c>
      <c r="C3851" s="16" t="s">
        <v>5658</v>
      </c>
    </row>
    <row r="3852" spans="1:3">
      <c r="A3852" s="107">
        <v>9</v>
      </c>
      <c r="B3852" s="108">
        <v>90472</v>
      </c>
      <c r="C3852" s="16" t="s">
        <v>5650</v>
      </c>
    </row>
    <row r="3853" spans="1:3">
      <c r="A3853" s="107">
        <v>9</v>
      </c>
      <c r="B3853" s="108">
        <v>90464</v>
      </c>
      <c r="C3853" s="16" t="s">
        <v>5636</v>
      </c>
    </row>
    <row r="3854" spans="1:3">
      <c r="A3854" s="107">
        <v>9</v>
      </c>
      <c r="B3854" s="13">
        <v>90734</v>
      </c>
      <c r="C3854" s="15" t="s">
        <v>17640</v>
      </c>
    </row>
    <row r="3855" spans="1:3">
      <c r="A3855" s="107">
        <v>9</v>
      </c>
      <c r="B3855" s="108">
        <v>90661</v>
      </c>
      <c r="C3855" s="16" t="s">
        <v>5937</v>
      </c>
    </row>
    <row r="3856" spans="1:3">
      <c r="A3856" s="107">
        <v>9</v>
      </c>
      <c r="B3856" s="108">
        <v>90734</v>
      </c>
      <c r="C3856" s="27" t="s">
        <v>17639</v>
      </c>
    </row>
    <row r="3857" spans="1:3">
      <c r="A3857" s="107">
        <v>9</v>
      </c>
      <c r="B3857" s="108">
        <v>90479</v>
      </c>
      <c r="C3857" s="16" t="s">
        <v>5664</v>
      </c>
    </row>
    <row r="3858" spans="1:3">
      <c r="A3858" s="107">
        <v>9</v>
      </c>
      <c r="B3858" s="108">
        <v>90086</v>
      </c>
      <c r="C3858" s="16" t="s">
        <v>19212</v>
      </c>
    </row>
    <row r="3859" spans="1:3">
      <c r="A3859" s="107">
        <v>9</v>
      </c>
      <c r="B3859" s="108">
        <v>90843</v>
      </c>
      <c r="C3859" s="16" t="s">
        <v>6186</v>
      </c>
    </row>
    <row r="3860" spans="1:3">
      <c r="A3860" s="107">
        <v>9</v>
      </c>
      <c r="B3860" s="108">
        <v>90766</v>
      </c>
      <c r="C3860" s="16" t="s">
        <v>19223</v>
      </c>
    </row>
    <row r="3861" spans="1:3">
      <c r="A3861" s="107">
        <v>9</v>
      </c>
      <c r="B3861" s="108">
        <v>90924</v>
      </c>
      <c r="C3861" s="16" t="s">
        <v>20172</v>
      </c>
    </row>
    <row r="3862" spans="1:3">
      <c r="A3862" s="107">
        <v>9</v>
      </c>
      <c r="B3862" s="108">
        <v>90911</v>
      </c>
      <c r="C3862" s="16" t="s">
        <v>19237</v>
      </c>
    </row>
    <row r="3863" spans="1:3">
      <c r="A3863" s="107">
        <v>9</v>
      </c>
      <c r="B3863" s="108">
        <v>90773</v>
      </c>
      <c r="C3863" s="16" t="s">
        <v>17674</v>
      </c>
    </row>
    <row r="3864" spans="1:3">
      <c r="A3864" s="107">
        <v>9</v>
      </c>
      <c r="B3864" s="108">
        <v>90429</v>
      </c>
      <c r="C3864" s="16" t="s">
        <v>5578</v>
      </c>
    </row>
    <row r="3865" spans="1:3">
      <c r="A3865" s="107">
        <v>9</v>
      </c>
      <c r="B3865" s="108">
        <v>90238</v>
      </c>
      <c r="C3865" s="16" t="s">
        <v>5266</v>
      </c>
    </row>
    <row r="3866" spans="1:3">
      <c r="A3866" s="107">
        <v>9</v>
      </c>
      <c r="B3866" s="108">
        <v>90481</v>
      </c>
      <c r="C3866" s="16" t="s">
        <v>5666</v>
      </c>
    </row>
    <row r="3867" spans="1:3">
      <c r="A3867" s="107">
        <v>9</v>
      </c>
      <c r="B3867" s="108">
        <v>90823</v>
      </c>
      <c r="C3867" s="16" t="s">
        <v>6148</v>
      </c>
    </row>
    <row r="3868" spans="1:3">
      <c r="A3868" s="107">
        <v>9</v>
      </c>
      <c r="B3868" s="108">
        <v>90170</v>
      </c>
      <c r="C3868" s="16" t="s">
        <v>5158</v>
      </c>
    </row>
    <row r="3869" spans="1:3">
      <c r="A3869" s="107">
        <v>9</v>
      </c>
      <c r="B3869" s="13">
        <v>90755</v>
      </c>
      <c r="C3869" s="14" t="s">
        <v>20423</v>
      </c>
    </row>
    <row r="3870" spans="1:3">
      <c r="A3870" s="107">
        <v>9</v>
      </c>
      <c r="B3870" s="108">
        <v>90095</v>
      </c>
      <c r="C3870" s="16" t="s">
        <v>5043</v>
      </c>
    </row>
    <row r="3871" spans="1:3" ht="31.5">
      <c r="A3871" s="107">
        <v>9</v>
      </c>
      <c r="B3871" s="108">
        <v>90720</v>
      </c>
      <c r="C3871" s="16" t="s">
        <v>20308</v>
      </c>
    </row>
    <row r="3872" spans="1:3">
      <c r="A3872" s="107">
        <v>9</v>
      </c>
      <c r="B3872" s="108">
        <v>90484</v>
      </c>
      <c r="C3872" s="16" t="s">
        <v>5668</v>
      </c>
    </row>
    <row r="3873" spans="1:3">
      <c r="A3873" s="107">
        <v>9</v>
      </c>
      <c r="B3873" s="108">
        <v>90624</v>
      </c>
      <c r="C3873" s="16" t="s">
        <v>5866</v>
      </c>
    </row>
    <row r="3874" spans="1:3">
      <c r="A3874" s="107">
        <v>9</v>
      </c>
      <c r="B3874" s="108">
        <v>90693</v>
      </c>
      <c r="C3874" s="16" t="s">
        <v>20418</v>
      </c>
    </row>
    <row r="3875" spans="1:3">
      <c r="A3875" s="107">
        <v>9</v>
      </c>
      <c r="B3875" s="108">
        <v>90419</v>
      </c>
      <c r="C3875" s="16" t="s">
        <v>5560</v>
      </c>
    </row>
    <row r="3876" spans="1:3">
      <c r="A3876" s="107">
        <v>9</v>
      </c>
      <c r="B3876" s="108">
        <v>90049</v>
      </c>
      <c r="C3876" s="16" t="s">
        <v>4969</v>
      </c>
    </row>
    <row r="3877" spans="1:3">
      <c r="A3877" s="107">
        <v>9</v>
      </c>
      <c r="B3877" s="108">
        <v>90706</v>
      </c>
      <c r="C3877" s="16" t="s">
        <v>6015</v>
      </c>
    </row>
    <row r="3878" spans="1:3">
      <c r="A3878" s="107">
        <v>9</v>
      </c>
      <c r="B3878" s="115">
        <v>90820</v>
      </c>
      <c r="C3878" s="16" t="s">
        <v>21076</v>
      </c>
    </row>
    <row r="3879" spans="1:3">
      <c r="A3879" s="107">
        <v>9</v>
      </c>
      <c r="B3879" s="108">
        <v>90798</v>
      </c>
      <c r="C3879" s="16" t="s">
        <v>17697</v>
      </c>
    </row>
    <row r="3880" spans="1:3">
      <c r="A3880" s="107">
        <v>9</v>
      </c>
      <c r="B3880" s="13">
        <v>90949</v>
      </c>
      <c r="C3880" s="14" t="s">
        <v>20448</v>
      </c>
    </row>
    <row r="3881" spans="1:3" ht="31.5">
      <c r="A3881" s="107">
        <v>9</v>
      </c>
      <c r="B3881" s="108">
        <v>90446</v>
      </c>
      <c r="C3881" s="16" t="s">
        <v>5605</v>
      </c>
    </row>
    <row r="3882" spans="1:3">
      <c r="A3882" s="107">
        <v>9</v>
      </c>
      <c r="B3882" s="108">
        <v>90705</v>
      </c>
      <c r="C3882" s="16" t="s">
        <v>6013</v>
      </c>
    </row>
    <row r="3883" spans="1:3">
      <c r="A3883" s="107">
        <v>9</v>
      </c>
      <c r="B3883" s="108">
        <v>90647</v>
      </c>
      <c r="C3883" s="16" t="s">
        <v>5911</v>
      </c>
    </row>
    <row r="3884" spans="1:3" ht="31.5">
      <c r="A3884" s="107">
        <v>9</v>
      </c>
      <c r="B3884" s="108">
        <v>90559</v>
      </c>
      <c r="C3884" s="16" t="s">
        <v>5779</v>
      </c>
    </row>
    <row r="3885" spans="1:3">
      <c r="A3885" s="107">
        <v>9</v>
      </c>
      <c r="B3885" s="108">
        <v>90109</v>
      </c>
      <c r="C3885" s="16" t="s">
        <v>17606</v>
      </c>
    </row>
    <row r="3886" spans="1:3">
      <c r="A3886" s="107">
        <v>9</v>
      </c>
      <c r="B3886" s="108">
        <v>90330</v>
      </c>
      <c r="C3886" s="16" t="s">
        <v>5416</v>
      </c>
    </row>
    <row r="3887" spans="1:3">
      <c r="A3887" s="107">
        <v>9</v>
      </c>
      <c r="B3887" s="108">
        <v>90713</v>
      </c>
      <c r="C3887" s="16" t="s">
        <v>17632</v>
      </c>
    </row>
    <row r="3888" spans="1:3">
      <c r="A3888" s="107">
        <v>9</v>
      </c>
      <c r="B3888" s="108">
        <v>90421</v>
      </c>
      <c r="C3888" s="16" t="s">
        <v>5564</v>
      </c>
    </row>
    <row r="3889" spans="1:3">
      <c r="A3889" s="107">
        <v>9</v>
      </c>
      <c r="B3889" s="108">
        <v>90207</v>
      </c>
      <c r="C3889" s="16" t="s">
        <v>5222</v>
      </c>
    </row>
    <row r="3890" spans="1:3">
      <c r="A3890" s="107">
        <v>9</v>
      </c>
      <c r="B3890" s="13">
        <v>90832</v>
      </c>
      <c r="C3890" s="14" t="s">
        <v>6165</v>
      </c>
    </row>
    <row r="3891" spans="1:3">
      <c r="A3891" s="107">
        <v>9</v>
      </c>
      <c r="B3891" s="108">
        <v>90784</v>
      </c>
      <c r="C3891" s="16" t="s">
        <v>17685</v>
      </c>
    </row>
    <row r="3892" spans="1:3">
      <c r="A3892" s="107">
        <v>9</v>
      </c>
      <c r="B3892" s="108">
        <v>90301</v>
      </c>
      <c r="C3892" s="16" t="s">
        <v>5366</v>
      </c>
    </row>
    <row r="3893" spans="1:3">
      <c r="A3893" s="107">
        <v>9</v>
      </c>
      <c r="B3893" s="108">
        <v>90243</v>
      </c>
      <c r="C3893" s="16" t="s">
        <v>5274</v>
      </c>
    </row>
    <row r="3894" spans="1:3">
      <c r="A3894" s="107">
        <v>9</v>
      </c>
      <c r="B3894" s="108">
        <v>90204</v>
      </c>
      <c r="C3894" s="16" t="s">
        <v>5216</v>
      </c>
    </row>
    <row r="3895" spans="1:3">
      <c r="A3895" s="107">
        <v>9</v>
      </c>
      <c r="B3895" s="108">
        <v>90213</v>
      </c>
      <c r="C3895" s="16" t="s">
        <v>5230</v>
      </c>
    </row>
    <row r="3896" spans="1:3">
      <c r="A3896" s="107">
        <v>9</v>
      </c>
      <c r="B3896" s="108">
        <v>90679</v>
      </c>
      <c r="C3896" s="16" t="s">
        <v>5970</v>
      </c>
    </row>
    <row r="3897" spans="1:3">
      <c r="A3897" s="107">
        <v>9</v>
      </c>
      <c r="B3897" s="108">
        <v>90299</v>
      </c>
      <c r="C3897" s="16" t="s">
        <v>5362</v>
      </c>
    </row>
    <row r="3898" spans="1:3">
      <c r="A3898" s="107">
        <v>9</v>
      </c>
      <c r="B3898" s="108">
        <v>90362</v>
      </c>
      <c r="C3898" s="16" t="s">
        <v>5468</v>
      </c>
    </row>
    <row r="3899" spans="1:3">
      <c r="A3899" s="107">
        <v>9</v>
      </c>
      <c r="B3899" s="108">
        <v>90344</v>
      </c>
      <c r="C3899" s="16" t="s">
        <v>5434</v>
      </c>
    </row>
    <row r="3900" spans="1:3">
      <c r="A3900" s="107">
        <v>9</v>
      </c>
      <c r="B3900" s="108">
        <v>90096</v>
      </c>
      <c r="C3900" s="16" t="s">
        <v>5045</v>
      </c>
    </row>
    <row r="3901" spans="1:3">
      <c r="A3901" s="107">
        <v>9</v>
      </c>
      <c r="B3901" s="108">
        <v>90492</v>
      </c>
      <c r="C3901" s="16" t="s">
        <v>5682</v>
      </c>
    </row>
    <row r="3902" spans="1:3">
      <c r="A3902" s="107">
        <v>9</v>
      </c>
      <c r="B3902" s="108">
        <v>90037</v>
      </c>
      <c r="C3902" s="16" t="s">
        <v>20415</v>
      </c>
    </row>
    <row r="3903" spans="1:3">
      <c r="A3903" s="107">
        <v>9</v>
      </c>
      <c r="B3903" s="108">
        <v>90875</v>
      </c>
      <c r="C3903" s="16" t="s">
        <v>17733</v>
      </c>
    </row>
    <row r="3904" spans="1:3">
      <c r="A3904" s="107">
        <v>9</v>
      </c>
      <c r="B3904" s="108">
        <v>90002</v>
      </c>
      <c r="C3904" s="16" t="s">
        <v>4899</v>
      </c>
    </row>
    <row r="3905" spans="1:3" ht="31.5">
      <c r="A3905" s="107">
        <v>9</v>
      </c>
      <c r="B3905" s="108">
        <v>90130</v>
      </c>
      <c r="C3905" s="16" t="s">
        <v>5096</v>
      </c>
    </row>
    <row r="3906" spans="1:3">
      <c r="A3906" s="107">
        <v>9</v>
      </c>
      <c r="B3906" s="108">
        <v>90721</v>
      </c>
      <c r="C3906" s="16" t="s">
        <v>6041</v>
      </c>
    </row>
    <row r="3907" spans="1:3" ht="31.5">
      <c r="A3907" s="107">
        <v>9</v>
      </c>
      <c r="B3907" s="108">
        <v>90396</v>
      </c>
      <c r="C3907" s="16" t="s">
        <v>5523</v>
      </c>
    </row>
    <row r="3908" spans="1:3">
      <c r="A3908" s="107">
        <v>9</v>
      </c>
      <c r="B3908" s="108">
        <v>90237</v>
      </c>
      <c r="C3908" s="16" t="s">
        <v>5264</v>
      </c>
    </row>
    <row r="3909" spans="1:3">
      <c r="A3909" s="107">
        <v>9</v>
      </c>
      <c r="B3909" s="108">
        <v>90536</v>
      </c>
      <c r="C3909" s="16" t="s">
        <v>5749</v>
      </c>
    </row>
    <row r="3910" spans="1:3">
      <c r="A3910" s="107">
        <v>9</v>
      </c>
      <c r="B3910" s="108">
        <v>90452</v>
      </c>
      <c r="C3910" s="16" t="s">
        <v>5617</v>
      </c>
    </row>
    <row r="3911" spans="1:3">
      <c r="A3911" s="107">
        <v>9</v>
      </c>
      <c r="B3911" s="108">
        <v>90077</v>
      </c>
      <c r="C3911" s="16" t="s">
        <v>5012</v>
      </c>
    </row>
    <row r="3912" spans="1:3" ht="31.5">
      <c r="A3912" s="107">
        <v>9</v>
      </c>
      <c r="B3912" s="108">
        <v>90422</v>
      </c>
      <c r="C3912" s="16" t="s">
        <v>5566</v>
      </c>
    </row>
    <row r="3913" spans="1:3">
      <c r="A3913" s="107">
        <v>9</v>
      </c>
      <c r="B3913" s="108">
        <v>90936</v>
      </c>
      <c r="C3913" s="16" t="s">
        <v>20175</v>
      </c>
    </row>
    <row r="3914" spans="1:3">
      <c r="A3914" s="107">
        <v>9</v>
      </c>
      <c r="B3914" s="13">
        <v>90940</v>
      </c>
      <c r="C3914" s="14" t="s">
        <v>20440</v>
      </c>
    </row>
    <row r="3915" spans="1:3" ht="31.5">
      <c r="A3915" s="107">
        <v>9</v>
      </c>
      <c r="B3915" s="108">
        <v>90254</v>
      </c>
      <c r="C3915" s="16" t="s">
        <v>5286</v>
      </c>
    </row>
    <row r="3916" spans="1:3">
      <c r="A3916" s="107">
        <v>9</v>
      </c>
      <c r="B3916" s="108">
        <v>90306</v>
      </c>
      <c r="C3916" s="16" t="s">
        <v>5375</v>
      </c>
    </row>
    <row r="3917" spans="1:3">
      <c r="A3917" s="107">
        <v>9</v>
      </c>
      <c r="B3917" s="108">
        <v>90377</v>
      </c>
      <c r="C3917" s="16" t="s">
        <v>5491</v>
      </c>
    </row>
    <row r="3918" spans="1:3">
      <c r="A3918" s="107">
        <v>9</v>
      </c>
      <c r="B3918" s="108">
        <v>90497</v>
      </c>
      <c r="C3918" s="16" t="s">
        <v>5693</v>
      </c>
    </row>
    <row r="3919" spans="1:3">
      <c r="A3919" s="107">
        <v>9</v>
      </c>
      <c r="B3919" s="108">
        <v>90814</v>
      </c>
      <c r="C3919" s="16" t="s">
        <v>6136</v>
      </c>
    </row>
    <row r="3920" spans="1:3">
      <c r="A3920" s="107">
        <v>9</v>
      </c>
      <c r="B3920" s="108">
        <v>90262</v>
      </c>
      <c r="C3920" s="16" t="s">
        <v>5301</v>
      </c>
    </row>
    <row r="3921" spans="1:3">
      <c r="A3921" s="107">
        <v>9</v>
      </c>
      <c r="B3921" s="108">
        <v>90282</v>
      </c>
      <c r="C3921" s="16" t="s">
        <v>5332</v>
      </c>
    </row>
    <row r="3922" spans="1:3">
      <c r="A3922" s="107">
        <v>9</v>
      </c>
      <c r="B3922" s="108">
        <v>90615</v>
      </c>
      <c r="C3922" s="16" t="s">
        <v>5854</v>
      </c>
    </row>
    <row r="3923" spans="1:3">
      <c r="A3923" s="107">
        <v>9</v>
      </c>
      <c r="B3923" s="108">
        <v>90183</v>
      </c>
      <c r="C3923" s="16" t="s">
        <v>5184</v>
      </c>
    </row>
    <row r="3924" spans="1:3">
      <c r="A3924" s="107">
        <v>9</v>
      </c>
      <c r="B3924" s="108">
        <v>90266</v>
      </c>
      <c r="C3924" s="16" t="s">
        <v>5305</v>
      </c>
    </row>
    <row r="3925" spans="1:3">
      <c r="A3925" s="107">
        <v>9</v>
      </c>
      <c r="B3925" s="13">
        <v>90862</v>
      </c>
      <c r="C3925" s="15" t="s">
        <v>17723</v>
      </c>
    </row>
    <row r="3926" spans="1:3">
      <c r="A3926" s="107">
        <v>9</v>
      </c>
      <c r="B3926" s="108">
        <v>90862</v>
      </c>
      <c r="C3926" s="27" t="s">
        <v>20429</v>
      </c>
    </row>
    <row r="3927" spans="1:3">
      <c r="A3927" s="107">
        <v>9</v>
      </c>
      <c r="B3927" s="108">
        <v>90083</v>
      </c>
      <c r="C3927" s="16" t="s">
        <v>5024</v>
      </c>
    </row>
    <row r="3928" spans="1:3">
      <c r="A3928" s="107">
        <v>9</v>
      </c>
      <c r="B3928" s="108">
        <v>90738</v>
      </c>
      <c r="C3928" s="16" t="s">
        <v>17641</v>
      </c>
    </row>
    <row r="3929" spans="1:3">
      <c r="A3929" s="107">
        <v>9</v>
      </c>
      <c r="B3929" s="108">
        <v>90874</v>
      </c>
      <c r="C3929" s="16" t="s">
        <v>19895</v>
      </c>
    </row>
    <row r="3930" spans="1:3">
      <c r="A3930" s="107">
        <v>9</v>
      </c>
      <c r="B3930" s="108">
        <v>90014</v>
      </c>
      <c r="C3930" s="16" t="s">
        <v>4914</v>
      </c>
    </row>
    <row r="3931" spans="1:3">
      <c r="A3931" s="107">
        <v>9</v>
      </c>
      <c r="B3931" s="108">
        <v>90453</v>
      </c>
      <c r="C3931" s="16" t="s">
        <v>5619</v>
      </c>
    </row>
    <row r="3932" spans="1:3">
      <c r="A3932" s="107">
        <v>9</v>
      </c>
      <c r="B3932" s="108">
        <v>90295</v>
      </c>
      <c r="C3932" s="16" t="s">
        <v>17618</v>
      </c>
    </row>
    <row r="3933" spans="1:3" ht="31.5">
      <c r="A3933" s="107">
        <v>9</v>
      </c>
      <c r="B3933" s="108">
        <v>90124</v>
      </c>
      <c r="C3933" s="16" t="s">
        <v>5084</v>
      </c>
    </row>
    <row r="3934" spans="1:3">
      <c r="A3934" s="107">
        <v>9</v>
      </c>
      <c r="B3934" s="108">
        <v>90412</v>
      </c>
      <c r="C3934" s="16" t="s">
        <v>5549</v>
      </c>
    </row>
    <row r="3935" spans="1:3" ht="31.5">
      <c r="A3935" s="107">
        <v>9</v>
      </c>
      <c r="B3935" s="108">
        <v>90594</v>
      </c>
      <c r="C3935" s="16" t="s">
        <v>5820</v>
      </c>
    </row>
    <row r="3936" spans="1:3">
      <c r="A3936" s="107">
        <v>9</v>
      </c>
      <c r="B3936" s="108">
        <v>90737</v>
      </c>
      <c r="C3936" s="16" t="s">
        <v>19891</v>
      </c>
    </row>
    <row r="3937" spans="1:3">
      <c r="A3937" s="107">
        <v>9</v>
      </c>
      <c r="B3937" s="108">
        <v>90511</v>
      </c>
      <c r="C3937" s="16" t="s">
        <v>5712</v>
      </c>
    </row>
    <row r="3938" spans="1:3">
      <c r="A3938" s="107">
        <v>9</v>
      </c>
      <c r="B3938" s="108">
        <v>90590</v>
      </c>
      <c r="C3938" s="16" t="s">
        <v>5813</v>
      </c>
    </row>
    <row r="3939" spans="1:3">
      <c r="A3939" s="107">
        <v>9</v>
      </c>
      <c r="B3939" s="108">
        <v>90048</v>
      </c>
      <c r="C3939" s="16" t="s">
        <v>4967</v>
      </c>
    </row>
    <row r="3940" spans="1:3" ht="31.5">
      <c r="A3940" s="107">
        <v>9</v>
      </c>
      <c r="B3940" s="108">
        <v>90902</v>
      </c>
      <c r="C3940" s="16" t="s">
        <v>19228</v>
      </c>
    </row>
    <row r="3941" spans="1:3">
      <c r="A3941" s="107">
        <v>9</v>
      </c>
      <c r="B3941" s="108">
        <v>90076</v>
      </c>
      <c r="C3941" s="16" t="s">
        <v>5010</v>
      </c>
    </row>
    <row r="3942" spans="1:3">
      <c r="A3942" s="107">
        <v>9</v>
      </c>
      <c r="B3942" s="108">
        <v>90593</v>
      </c>
      <c r="C3942" s="16" t="s">
        <v>5818</v>
      </c>
    </row>
    <row r="3943" spans="1:3">
      <c r="A3943" s="107">
        <v>9</v>
      </c>
      <c r="B3943" s="108">
        <v>90026</v>
      </c>
      <c r="C3943" s="16" t="s">
        <v>4935</v>
      </c>
    </row>
    <row r="3944" spans="1:3" ht="31.5">
      <c r="A3944" s="107">
        <v>9</v>
      </c>
      <c r="B3944" s="108">
        <v>90524</v>
      </c>
      <c r="C3944" s="16" t="s">
        <v>5733</v>
      </c>
    </row>
    <row r="3945" spans="1:3" ht="31.5">
      <c r="A3945" s="107">
        <v>9</v>
      </c>
      <c r="B3945" s="108">
        <v>90830</v>
      </c>
      <c r="C3945" s="16" t="s">
        <v>20322</v>
      </c>
    </row>
    <row r="3946" spans="1:3">
      <c r="A3946" s="107">
        <v>9</v>
      </c>
      <c r="B3946" s="108">
        <v>90013</v>
      </c>
      <c r="C3946" s="16" t="s">
        <v>4913</v>
      </c>
    </row>
    <row r="3947" spans="1:3">
      <c r="A3947" s="107">
        <v>9</v>
      </c>
      <c r="B3947" s="108">
        <v>90019</v>
      </c>
      <c r="C3947" s="16" t="s">
        <v>4923</v>
      </c>
    </row>
    <row r="3948" spans="1:3">
      <c r="A3948" s="107">
        <v>9</v>
      </c>
      <c r="B3948" s="108">
        <v>90620</v>
      </c>
      <c r="C3948" s="16" t="s">
        <v>17628</v>
      </c>
    </row>
    <row r="3949" spans="1:3">
      <c r="A3949" s="107">
        <v>9</v>
      </c>
      <c r="B3949" s="108">
        <v>90116</v>
      </c>
      <c r="C3949" s="16" t="s">
        <v>5076</v>
      </c>
    </row>
    <row r="3950" spans="1:3" ht="31.5">
      <c r="A3950" s="107">
        <v>9</v>
      </c>
      <c r="B3950" s="108">
        <v>90154</v>
      </c>
      <c r="C3950" s="16" t="s">
        <v>5136</v>
      </c>
    </row>
    <row r="3951" spans="1:3" ht="31.5">
      <c r="A3951" s="107">
        <v>9</v>
      </c>
      <c r="B3951" s="108">
        <v>90768</v>
      </c>
      <c r="C3951" s="16" t="s">
        <v>17670</v>
      </c>
    </row>
    <row r="3952" spans="1:3" ht="31.5">
      <c r="A3952" s="107">
        <v>9</v>
      </c>
      <c r="B3952" s="61">
        <v>90964</v>
      </c>
      <c r="C3952" s="40" t="s">
        <v>21099</v>
      </c>
    </row>
    <row r="3953" spans="1:3" ht="31.5">
      <c r="A3953" s="107">
        <v>9</v>
      </c>
      <c r="B3953" s="108">
        <v>90848</v>
      </c>
      <c r="C3953" s="16" t="s">
        <v>17710</v>
      </c>
    </row>
    <row r="3954" spans="1:3">
      <c r="A3954" s="107">
        <v>9</v>
      </c>
      <c r="B3954" s="108">
        <v>90696</v>
      </c>
      <c r="C3954" s="16" t="s">
        <v>5997</v>
      </c>
    </row>
    <row r="3955" spans="1:3">
      <c r="A3955" s="107">
        <v>9</v>
      </c>
      <c r="B3955" s="108">
        <v>90695</v>
      </c>
      <c r="C3955" s="16" t="s">
        <v>5995</v>
      </c>
    </row>
    <row r="3956" spans="1:3" ht="31.5">
      <c r="A3956" s="107">
        <v>9</v>
      </c>
      <c r="B3956" s="117">
        <v>90933</v>
      </c>
      <c r="C3956" s="16" t="s">
        <v>21078</v>
      </c>
    </row>
    <row r="3957" spans="1:3" ht="31.5">
      <c r="A3957" s="107">
        <v>9</v>
      </c>
      <c r="B3957" s="117">
        <v>90918</v>
      </c>
      <c r="C3957" s="16" t="s">
        <v>21077</v>
      </c>
    </row>
    <row r="3958" spans="1:3">
      <c r="A3958" s="107">
        <v>9</v>
      </c>
      <c r="B3958" s="108">
        <v>90176</v>
      </c>
      <c r="C3958" s="16" t="s">
        <v>5170</v>
      </c>
    </row>
    <row r="3959" spans="1:3">
      <c r="A3959" s="107">
        <v>9</v>
      </c>
      <c r="B3959" s="108">
        <v>90263</v>
      </c>
      <c r="C3959" s="16" t="s">
        <v>19215</v>
      </c>
    </row>
    <row r="3960" spans="1:3">
      <c r="A3960" s="107">
        <v>9</v>
      </c>
      <c r="B3960" s="108">
        <v>90574</v>
      </c>
      <c r="C3960" s="16" t="s">
        <v>5794</v>
      </c>
    </row>
    <row r="3961" spans="1:3">
      <c r="A3961" s="107">
        <v>9</v>
      </c>
      <c r="B3961" s="108">
        <v>90264</v>
      </c>
      <c r="C3961" s="16" t="s">
        <v>5303</v>
      </c>
    </row>
    <row r="3962" spans="1:3">
      <c r="A3962" s="107">
        <v>9</v>
      </c>
      <c r="B3962" s="108">
        <v>90700</v>
      </c>
      <c r="C3962" s="16" t="s">
        <v>6005</v>
      </c>
    </row>
    <row r="3963" spans="1:3">
      <c r="A3963" s="107">
        <v>9</v>
      </c>
      <c r="B3963" s="108">
        <v>90321</v>
      </c>
      <c r="C3963" s="16" t="s">
        <v>5398</v>
      </c>
    </row>
    <row r="3964" spans="1:3">
      <c r="A3964" s="107">
        <v>9</v>
      </c>
      <c r="B3964" s="108">
        <v>90319</v>
      </c>
      <c r="C3964" s="16" t="s">
        <v>5396</v>
      </c>
    </row>
    <row r="3965" spans="1:3">
      <c r="A3965" s="107">
        <v>9</v>
      </c>
      <c r="B3965" s="108">
        <v>90322</v>
      </c>
      <c r="C3965" s="16" t="s">
        <v>5400</v>
      </c>
    </row>
    <row r="3966" spans="1:3">
      <c r="A3966" s="107">
        <v>9</v>
      </c>
      <c r="B3966" s="108">
        <v>90184</v>
      </c>
      <c r="C3966" s="16" t="s">
        <v>5186</v>
      </c>
    </row>
    <row r="3967" spans="1:3">
      <c r="A3967" s="107">
        <v>9</v>
      </c>
      <c r="B3967" s="108">
        <v>90283</v>
      </c>
      <c r="C3967" s="16" t="s">
        <v>5334</v>
      </c>
    </row>
    <row r="3968" spans="1:3">
      <c r="A3968" s="107">
        <v>9</v>
      </c>
      <c r="B3968" s="108">
        <v>90181</v>
      </c>
      <c r="C3968" s="16" t="s">
        <v>5180</v>
      </c>
    </row>
    <row r="3969" spans="1:3">
      <c r="A3969" s="107">
        <v>9</v>
      </c>
      <c r="B3969" s="108">
        <v>90117</v>
      </c>
      <c r="C3969" s="16" t="s">
        <v>5078</v>
      </c>
    </row>
    <row r="3970" spans="1:3">
      <c r="A3970" s="107">
        <v>9</v>
      </c>
      <c r="B3970" s="108">
        <v>90393</v>
      </c>
      <c r="C3970" s="16" t="s">
        <v>5517</v>
      </c>
    </row>
    <row r="3971" spans="1:3">
      <c r="A3971" s="107">
        <v>9</v>
      </c>
      <c r="B3971" s="108">
        <v>90206</v>
      </c>
      <c r="C3971" s="16" t="s">
        <v>5220</v>
      </c>
    </row>
    <row r="3972" spans="1:3">
      <c r="A3972" s="107">
        <v>9</v>
      </c>
      <c r="B3972" s="108">
        <v>90711</v>
      </c>
      <c r="C3972" s="16" t="s">
        <v>6024</v>
      </c>
    </row>
    <row r="3973" spans="1:3">
      <c r="A3973" s="107">
        <v>9</v>
      </c>
      <c r="B3973" s="108">
        <v>90021</v>
      </c>
      <c r="C3973" s="16" t="s">
        <v>4927</v>
      </c>
    </row>
    <row r="3974" spans="1:3">
      <c r="A3974" s="107">
        <v>9</v>
      </c>
      <c r="B3974" s="108">
        <v>90531</v>
      </c>
      <c r="C3974" s="16" t="s">
        <v>5741</v>
      </c>
    </row>
    <row r="3975" spans="1:3">
      <c r="A3975" s="107">
        <v>9</v>
      </c>
      <c r="B3975" s="108">
        <v>90128</v>
      </c>
      <c r="C3975" s="16" t="s">
        <v>5092</v>
      </c>
    </row>
    <row r="3976" spans="1:3">
      <c r="A3976" s="107">
        <v>9</v>
      </c>
      <c r="B3976" s="13">
        <v>90741</v>
      </c>
      <c r="C3976" s="14" t="s">
        <v>17644</v>
      </c>
    </row>
    <row r="3977" spans="1:3">
      <c r="A3977" s="107">
        <v>9</v>
      </c>
      <c r="B3977" s="108">
        <v>90246</v>
      </c>
      <c r="C3977" s="16" t="s">
        <v>5278</v>
      </c>
    </row>
    <row r="3978" spans="1:3">
      <c r="A3978" s="107">
        <v>9</v>
      </c>
      <c r="B3978" s="108">
        <v>90585</v>
      </c>
      <c r="C3978" s="16" t="s">
        <v>5805</v>
      </c>
    </row>
    <row r="3979" spans="1:3">
      <c r="A3979" s="107">
        <v>9</v>
      </c>
      <c r="B3979" s="108">
        <v>90586</v>
      </c>
      <c r="C3979" s="16" t="s">
        <v>5807</v>
      </c>
    </row>
    <row r="3980" spans="1:3">
      <c r="A3980" s="107">
        <v>9</v>
      </c>
      <c r="B3980" s="108">
        <v>90698</v>
      </c>
      <c r="C3980" s="16" t="s">
        <v>6001</v>
      </c>
    </row>
    <row r="3981" spans="1:3">
      <c r="A3981" s="107">
        <v>9</v>
      </c>
      <c r="B3981" s="108">
        <v>90846</v>
      </c>
      <c r="C3981" s="16" t="s">
        <v>19967</v>
      </c>
    </row>
    <row r="3982" spans="1:3">
      <c r="A3982" s="107">
        <v>9</v>
      </c>
      <c r="B3982" s="108">
        <v>90846</v>
      </c>
      <c r="C3982" s="16" t="s">
        <v>19893</v>
      </c>
    </row>
    <row r="3983" spans="1:3">
      <c r="A3983" s="107">
        <v>9</v>
      </c>
      <c r="B3983" s="108">
        <v>90172</v>
      </c>
      <c r="C3983" s="16" t="s">
        <v>5162</v>
      </c>
    </row>
    <row r="3984" spans="1:3">
      <c r="A3984" s="107">
        <v>9</v>
      </c>
      <c r="B3984" s="108">
        <v>90200</v>
      </c>
      <c r="C3984" s="16" t="s">
        <v>17613</v>
      </c>
    </row>
    <row r="3985" spans="1:3">
      <c r="A3985" s="107">
        <v>9</v>
      </c>
      <c r="B3985" s="108">
        <v>90268</v>
      </c>
      <c r="C3985" s="16" t="s">
        <v>5309</v>
      </c>
    </row>
    <row r="3986" spans="1:3">
      <c r="A3986" s="107">
        <v>9</v>
      </c>
      <c r="B3986" s="108">
        <v>90649</v>
      </c>
      <c r="C3986" s="16" t="s">
        <v>5915</v>
      </c>
    </row>
    <row r="3987" spans="1:3">
      <c r="A3987" s="107">
        <v>9</v>
      </c>
      <c r="B3987" s="108">
        <v>90712</v>
      </c>
      <c r="C3987" s="16" t="s">
        <v>17631</v>
      </c>
    </row>
    <row r="3988" spans="1:3">
      <c r="A3988" s="107">
        <v>9</v>
      </c>
      <c r="B3988" s="13">
        <v>90710</v>
      </c>
      <c r="C3988" s="14" t="s">
        <v>6022</v>
      </c>
    </row>
    <row r="3989" spans="1:3">
      <c r="A3989" s="107">
        <v>9</v>
      </c>
      <c r="B3989" s="108">
        <v>90757</v>
      </c>
      <c r="C3989" s="16" t="s">
        <v>17659</v>
      </c>
    </row>
    <row r="3990" spans="1:3">
      <c r="A3990" s="107">
        <v>9</v>
      </c>
      <c r="B3990" s="108">
        <v>90762</v>
      </c>
      <c r="C3990" s="16" t="s">
        <v>17664</v>
      </c>
    </row>
    <row r="3991" spans="1:3">
      <c r="A3991" s="107">
        <v>9</v>
      </c>
      <c r="B3991" s="13">
        <v>90740</v>
      </c>
      <c r="C3991" s="14" t="s">
        <v>17643</v>
      </c>
    </row>
    <row r="3992" spans="1:3">
      <c r="A3992" s="107">
        <v>9</v>
      </c>
      <c r="B3992" s="13">
        <v>90913</v>
      </c>
      <c r="C3992" s="14" t="s">
        <v>19239</v>
      </c>
    </row>
    <row r="3993" spans="1:3">
      <c r="A3993" s="107">
        <v>9</v>
      </c>
      <c r="B3993" s="108">
        <v>90638</v>
      </c>
      <c r="C3993" s="16" t="s">
        <v>5894</v>
      </c>
    </row>
    <row r="3994" spans="1:3">
      <c r="A3994" s="107">
        <v>9</v>
      </c>
      <c r="B3994" s="108">
        <v>90540</v>
      </c>
      <c r="C3994" s="16" t="s">
        <v>5756</v>
      </c>
    </row>
    <row r="3995" spans="1:3">
      <c r="A3995" s="107">
        <v>9</v>
      </c>
      <c r="B3995" s="108">
        <v>90105</v>
      </c>
      <c r="C3995" s="16" t="s">
        <v>5063</v>
      </c>
    </row>
    <row r="3996" spans="1:3">
      <c r="A3996" s="107">
        <v>9</v>
      </c>
      <c r="B3996" s="108">
        <v>90137</v>
      </c>
      <c r="C3996" s="16" t="s">
        <v>5108</v>
      </c>
    </row>
    <row r="3997" spans="1:3">
      <c r="A3997" s="107">
        <v>9</v>
      </c>
      <c r="B3997" s="108">
        <v>90851</v>
      </c>
      <c r="C3997" s="16" t="s">
        <v>17713</v>
      </c>
    </row>
    <row r="3998" spans="1:3">
      <c r="A3998" s="107">
        <v>9</v>
      </c>
      <c r="B3998" s="108">
        <v>90075</v>
      </c>
      <c r="C3998" s="16" t="s">
        <v>5008</v>
      </c>
    </row>
    <row r="3999" spans="1:3">
      <c r="A3999" s="107">
        <v>9</v>
      </c>
      <c r="B3999" s="108">
        <v>90635</v>
      </c>
      <c r="C3999" s="16" t="s">
        <v>5888</v>
      </c>
    </row>
    <row r="4000" spans="1:3">
      <c r="A4000" s="107">
        <v>9</v>
      </c>
      <c r="B4000" s="13">
        <v>90689</v>
      </c>
      <c r="C4000" s="15" t="s">
        <v>5986</v>
      </c>
    </row>
    <row r="4001" spans="1:3">
      <c r="A4001" s="107">
        <v>9</v>
      </c>
      <c r="B4001" s="115">
        <v>90708</v>
      </c>
      <c r="C4001" s="16" t="s">
        <v>6018</v>
      </c>
    </row>
    <row r="4002" spans="1:3">
      <c r="A4002" s="107">
        <v>9</v>
      </c>
      <c r="B4002" s="108">
        <v>90776</v>
      </c>
      <c r="C4002" s="16" t="s">
        <v>17677</v>
      </c>
    </row>
    <row r="4003" spans="1:3">
      <c r="A4003" s="107">
        <v>9</v>
      </c>
      <c r="B4003" s="108">
        <v>90112</v>
      </c>
      <c r="C4003" s="16" t="s">
        <v>5072</v>
      </c>
    </row>
    <row r="4004" spans="1:3">
      <c r="A4004" s="107">
        <v>9</v>
      </c>
      <c r="B4004" s="108">
        <v>90656</v>
      </c>
      <c r="C4004" s="16" t="s">
        <v>5927</v>
      </c>
    </row>
    <row r="4005" spans="1:3">
      <c r="A4005" s="107">
        <v>9</v>
      </c>
      <c r="B4005" s="108">
        <v>90888</v>
      </c>
      <c r="C4005" s="16" t="s">
        <v>17744</v>
      </c>
    </row>
    <row r="4006" spans="1:3">
      <c r="A4006" s="107">
        <v>9</v>
      </c>
      <c r="B4006" s="108">
        <v>90753</v>
      </c>
      <c r="C4006" s="16" t="s">
        <v>17656</v>
      </c>
    </row>
    <row r="4007" spans="1:3">
      <c r="A4007" s="107">
        <v>9</v>
      </c>
      <c r="B4007" s="108">
        <v>90800</v>
      </c>
      <c r="C4007" s="16" t="s">
        <v>17699</v>
      </c>
    </row>
    <row r="4008" spans="1:3">
      <c r="A4008" s="107">
        <v>9</v>
      </c>
      <c r="B4008" s="108">
        <v>90577</v>
      </c>
      <c r="C4008" s="16" t="s">
        <v>5798</v>
      </c>
    </row>
    <row r="4009" spans="1:3">
      <c r="A4009" s="107">
        <v>9</v>
      </c>
      <c r="B4009" s="108">
        <v>90146</v>
      </c>
      <c r="C4009" s="16" t="s">
        <v>5124</v>
      </c>
    </row>
    <row r="4010" spans="1:3">
      <c r="A4010" s="107">
        <v>9</v>
      </c>
      <c r="B4010" s="108">
        <v>90197</v>
      </c>
      <c r="C4010" s="16" t="s">
        <v>5205</v>
      </c>
    </row>
    <row r="4011" spans="1:3">
      <c r="A4011" s="107">
        <v>9</v>
      </c>
      <c r="B4011" s="108">
        <v>90770</v>
      </c>
      <c r="C4011" s="16" t="s">
        <v>17672</v>
      </c>
    </row>
    <row r="4012" spans="1:3">
      <c r="A4012" s="107">
        <v>9</v>
      </c>
      <c r="B4012" s="108">
        <v>90211</v>
      </c>
      <c r="C4012" s="16" t="s">
        <v>17614</v>
      </c>
    </row>
    <row r="4013" spans="1:3">
      <c r="A4013" s="107">
        <v>9</v>
      </c>
      <c r="B4013" s="61">
        <v>90956</v>
      </c>
      <c r="C4013" s="40" t="s">
        <v>21091</v>
      </c>
    </row>
    <row r="4014" spans="1:3">
      <c r="A4014" s="107">
        <v>9</v>
      </c>
      <c r="B4014" s="108">
        <v>90209</v>
      </c>
      <c r="C4014" s="16" t="s">
        <v>5226</v>
      </c>
    </row>
    <row r="4015" spans="1:3">
      <c r="A4015" s="107">
        <v>9</v>
      </c>
      <c r="B4015" s="108">
        <v>90526</v>
      </c>
      <c r="C4015" s="16" t="s">
        <v>5737</v>
      </c>
    </row>
    <row r="4016" spans="1:3">
      <c r="A4016" s="107">
        <v>9</v>
      </c>
      <c r="B4016" s="108">
        <v>90208</v>
      </c>
      <c r="C4016" s="16" t="s">
        <v>5224</v>
      </c>
    </row>
    <row r="4017" spans="1:32">
      <c r="A4017" s="107">
        <v>9</v>
      </c>
      <c r="B4017" s="108">
        <v>90251</v>
      </c>
      <c r="C4017" s="16" t="s">
        <v>5284</v>
      </c>
    </row>
    <row r="4018" spans="1:32">
      <c r="A4018" s="107">
        <v>9</v>
      </c>
      <c r="B4018" s="108">
        <v>90871</v>
      </c>
      <c r="C4018" s="16" t="s">
        <v>17730</v>
      </c>
    </row>
    <row r="4019" spans="1:32">
      <c r="A4019" s="107">
        <v>9</v>
      </c>
      <c r="B4019" s="108">
        <v>90216</v>
      </c>
      <c r="C4019" s="16" t="s">
        <v>5236</v>
      </c>
    </row>
    <row r="4020" spans="1:32">
      <c r="A4020" s="107">
        <v>9</v>
      </c>
      <c r="B4020" s="108">
        <v>90218</v>
      </c>
      <c r="C4020" s="16" t="s">
        <v>5240</v>
      </c>
    </row>
    <row r="4021" spans="1:32">
      <c r="A4021" s="107">
        <v>9</v>
      </c>
      <c r="B4021" s="13">
        <v>90804</v>
      </c>
      <c r="C4021" s="15" t="s">
        <v>20424</v>
      </c>
    </row>
    <row r="4022" spans="1:32">
      <c r="A4022" s="107">
        <v>9</v>
      </c>
      <c r="B4022" s="108">
        <v>90804</v>
      </c>
      <c r="C4022" s="27" t="s">
        <v>20425</v>
      </c>
    </row>
    <row r="4023" spans="1:32">
      <c r="A4023" s="107">
        <v>9</v>
      </c>
      <c r="B4023" s="108">
        <v>90821</v>
      </c>
      <c r="C4023" s="27" t="s">
        <v>20427</v>
      </c>
    </row>
    <row r="4024" spans="1:32">
      <c r="A4024" s="107">
        <v>9</v>
      </c>
      <c r="B4024" s="108">
        <v>90235</v>
      </c>
      <c r="C4024" s="16" t="s">
        <v>5260</v>
      </c>
    </row>
    <row r="4025" spans="1:32">
      <c r="A4025" s="107">
        <v>9</v>
      </c>
      <c r="B4025" s="108">
        <v>90239</v>
      </c>
      <c r="C4025" s="16" t="s">
        <v>5268</v>
      </c>
    </row>
    <row r="4026" spans="1:32">
      <c r="A4026" s="107">
        <v>9</v>
      </c>
      <c r="B4026" s="13">
        <v>90942</v>
      </c>
      <c r="C4026" s="14" t="s">
        <v>20441</v>
      </c>
    </row>
    <row r="4027" spans="1:32">
      <c r="A4027" s="107">
        <v>9</v>
      </c>
      <c r="B4027" s="108">
        <v>90305</v>
      </c>
      <c r="C4027" s="16" t="s">
        <v>5373</v>
      </c>
    </row>
    <row r="4028" spans="1:32">
      <c r="A4028" s="107">
        <v>9</v>
      </c>
      <c r="B4028" s="108">
        <v>90763</v>
      </c>
      <c r="C4028" s="16" t="s">
        <v>17665</v>
      </c>
    </row>
    <row r="4029" spans="1:32" s="148" customFormat="1" ht="236.25">
      <c r="A4029" s="5" t="s">
        <v>21687</v>
      </c>
      <c r="B4029" s="5"/>
      <c r="C4029" s="72" t="s">
        <v>21749</v>
      </c>
      <c r="D4029" s="151"/>
      <c r="E4029" s="147"/>
      <c r="F4029" s="147"/>
      <c r="G4029" s="147"/>
      <c r="H4029" s="147"/>
      <c r="I4029" s="147"/>
      <c r="J4029" s="147"/>
      <c r="K4029" s="147"/>
      <c r="L4029" s="147"/>
      <c r="M4029" s="147"/>
      <c r="N4029" s="147"/>
      <c r="O4029" s="147"/>
      <c r="P4029" s="147"/>
      <c r="Q4029" s="147"/>
      <c r="R4029" s="147"/>
      <c r="S4029" s="147"/>
      <c r="T4029" s="147"/>
      <c r="U4029" s="147"/>
      <c r="V4029" s="147"/>
      <c r="W4029" s="147"/>
      <c r="X4029" s="147"/>
      <c r="Y4029" s="147"/>
      <c r="Z4029" s="147"/>
      <c r="AA4029" s="147"/>
      <c r="AB4029" s="147"/>
      <c r="AC4029" s="147"/>
      <c r="AD4029" s="147"/>
      <c r="AE4029" s="147"/>
      <c r="AF4029" s="147"/>
    </row>
    <row r="4030" spans="1:32">
      <c r="A4030" s="107">
        <v>10</v>
      </c>
      <c r="B4030" s="108">
        <v>100295</v>
      </c>
      <c r="C4030" s="16" t="s">
        <v>17839</v>
      </c>
    </row>
    <row r="4031" spans="1:32">
      <c r="A4031" s="107">
        <v>10</v>
      </c>
      <c r="B4031" s="108">
        <v>100244</v>
      </c>
      <c r="C4031" s="16" t="s">
        <v>17812</v>
      </c>
    </row>
    <row r="4032" spans="1:32">
      <c r="A4032" s="107">
        <v>10</v>
      </c>
      <c r="B4032" s="108">
        <v>100267</v>
      </c>
      <c r="C4032" s="16" t="s">
        <v>6603</v>
      </c>
    </row>
    <row r="4033" spans="1:3">
      <c r="A4033" s="107">
        <v>10</v>
      </c>
      <c r="B4033" s="60">
        <v>100349</v>
      </c>
      <c r="C4033" s="40" t="s">
        <v>21130</v>
      </c>
    </row>
    <row r="4034" spans="1:3" ht="31.5">
      <c r="A4034" s="107">
        <v>10</v>
      </c>
      <c r="B4034" s="114">
        <v>100319</v>
      </c>
      <c r="C4034" s="16" t="s">
        <v>21103</v>
      </c>
    </row>
    <row r="4035" spans="1:3">
      <c r="A4035" s="107">
        <v>10</v>
      </c>
      <c r="B4035" s="108">
        <v>100087</v>
      </c>
      <c r="C4035" s="16" t="s">
        <v>6337</v>
      </c>
    </row>
    <row r="4036" spans="1:3">
      <c r="A4036" s="107">
        <v>10</v>
      </c>
      <c r="B4036" s="108">
        <v>100180</v>
      </c>
      <c r="C4036" s="16" t="s">
        <v>17786</v>
      </c>
    </row>
    <row r="4037" spans="1:3">
      <c r="A4037" s="107">
        <v>10</v>
      </c>
      <c r="B4037" s="108">
        <v>100057</v>
      </c>
      <c r="C4037" s="16" t="s">
        <v>6286</v>
      </c>
    </row>
    <row r="4038" spans="1:3">
      <c r="A4038" s="107">
        <v>10</v>
      </c>
      <c r="B4038" s="108">
        <v>100091</v>
      </c>
      <c r="C4038" s="16" t="s">
        <v>6344</v>
      </c>
    </row>
    <row r="4039" spans="1:3">
      <c r="A4039" s="107">
        <v>10</v>
      </c>
      <c r="B4039" s="108">
        <v>100139</v>
      </c>
      <c r="C4039" s="16" t="s">
        <v>6434</v>
      </c>
    </row>
    <row r="4040" spans="1:3">
      <c r="A4040" s="107">
        <v>10</v>
      </c>
      <c r="B4040" s="108">
        <v>100147</v>
      </c>
      <c r="C4040" s="16" t="s">
        <v>6447</v>
      </c>
    </row>
    <row r="4041" spans="1:3">
      <c r="A4041" s="107">
        <v>10</v>
      </c>
      <c r="B4041" s="108">
        <v>100176</v>
      </c>
      <c r="C4041" s="16" t="s">
        <v>6497</v>
      </c>
    </row>
    <row r="4042" spans="1:3" ht="31.5">
      <c r="A4042" s="107">
        <v>10</v>
      </c>
      <c r="B4042" s="108">
        <v>100221</v>
      </c>
      <c r="C4042" s="16" t="s">
        <v>6556</v>
      </c>
    </row>
    <row r="4043" spans="1:3">
      <c r="A4043" s="107">
        <v>10</v>
      </c>
      <c r="B4043" s="108">
        <v>100073</v>
      </c>
      <c r="C4043" s="16" t="s">
        <v>6312</v>
      </c>
    </row>
    <row r="4044" spans="1:3">
      <c r="A4044" s="107">
        <v>10</v>
      </c>
      <c r="B4044" s="108">
        <v>100054</v>
      </c>
      <c r="C4044" s="16" t="s">
        <v>6280</v>
      </c>
    </row>
    <row r="4045" spans="1:3">
      <c r="A4045" s="107">
        <v>10</v>
      </c>
      <c r="B4045" s="108">
        <v>100135</v>
      </c>
      <c r="C4045" s="16" t="s">
        <v>6426</v>
      </c>
    </row>
    <row r="4046" spans="1:3">
      <c r="A4046" s="107">
        <v>10</v>
      </c>
      <c r="B4046" s="108">
        <v>100179</v>
      </c>
      <c r="C4046" s="16" t="s">
        <v>6503</v>
      </c>
    </row>
    <row r="4047" spans="1:3">
      <c r="A4047" s="107">
        <v>10</v>
      </c>
      <c r="B4047" s="108">
        <v>100196</v>
      </c>
      <c r="C4047" s="16" t="s">
        <v>6517</v>
      </c>
    </row>
    <row r="4048" spans="1:3">
      <c r="A4048" s="107">
        <v>10</v>
      </c>
      <c r="B4048" s="108">
        <v>100157</v>
      </c>
      <c r="C4048" s="16" t="s">
        <v>6463</v>
      </c>
    </row>
    <row r="4049" spans="1:3">
      <c r="A4049" s="107">
        <v>10</v>
      </c>
      <c r="B4049" s="108">
        <v>100011</v>
      </c>
      <c r="C4049" s="16" t="s">
        <v>6213</v>
      </c>
    </row>
    <row r="4050" spans="1:3">
      <c r="A4050" s="107">
        <v>10</v>
      </c>
      <c r="B4050" s="108">
        <v>100201</v>
      </c>
      <c r="C4050" s="16" t="s">
        <v>6527</v>
      </c>
    </row>
    <row r="4051" spans="1:3">
      <c r="A4051" s="107">
        <v>10</v>
      </c>
      <c r="B4051" s="108">
        <v>100215</v>
      </c>
      <c r="C4051" s="16" t="s">
        <v>6549</v>
      </c>
    </row>
    <row r="4052" spans="1:3">
      <c r="A4052" s="107">
        <v>10</v>
      </c>
      <c r="B4052" s="108">
        <v>100134</v>
      </c>
      <c r="C4052" s="16" t="s">
        <v>6424</v>
      </c>
    </row>
    <row r="4053" spans="1:3" ht="31.5">
      <c r="A4053" s="107">
        <v>10</v>
      </c>
      <c r="B4053" s="108">
        <v>100220</v>
      </c>
      <c r="C4053" s="16" t="s">
        <v>19269</v>
      </c>
    </row>
    <row r="4054" spans="1:3" ht="31.5">
      <c r="A4054" s="107">
        <v>10</v>
      </c>
      <c r="B4054" s="108">
        <v>100246</v>
      </c>
      <c r="C4054" s="16" t="s">
        <v>17813</v>
      </c>
    </row>
    <row r="4055" spans="1:3">
      <c r="A4055" s="107">
        <v>10</v>
      </c>
      <c r="B4055" s="108">
        <v>100245</v>
      </c>
      <c r="C4055" s="16" t="s">
        <v>19909</v>
      </c>
    </row>
    <row r="4056" spans="1:3">
      <c r="A4056" s="107">
        <v>10</v>
      </c>
      <c r="B4056" s="108">
        <v>100311</v>
      </c>
      <c r="C4056" s="16" t="s">
        <v>19277</v>
      </c>
    </row>
    <row r="4057" spans="1:3">
      <c r="A4057" s="107">
        <v>10</v>
      </c>
      <c r="B4057" s="108">
        <v>100131</v>
      </c>
      <c r="C4057" s="16" t="s">
        <v>6418</v>
      </c>
    </row>
    <row r="4058" spans="1:3">
      <c r="A4058" s="107">
        <v>10</v>
      </c>
      <c r="B4058" s="11">
        <v>100326</v>
      </c>
      <c r="C4058" s="14" t="s">
        <v>21107</v>
      </c>
    </row>
    <row r="4059" spans="1:3">
      <c r="A4059" s="107">
        <v>10</v>
      </c>
      <c r="B4059" s="11">
        <v>100325</v>
      </c>
      <c r="C4059" s="14" t="s">
        <v>21105</v>
      </c>
    </row>
    <row r="4060" spans="1:3" ht="31.5">
      <c r="A4060" s="107">
        <v>10</v>
      </c>
      <c r="B4060" s="108">
        <v>100258</v>
      </c>
      <c r="C4060" s="16" t="s">
        <v>19910</v>
      </c>
    </row>
    <row r="4061" spans="1:3">
      <c r="A4061" s="107">
        <v>10</v>
      </c>
      <c r="B4061" s="108">
        <v>100214</v>
      </c>
      <c r="C4061" s="16" t="s">
        <v>17791</v>
      </c>
    </row>
    <row r="4062" spans="1:3">
      <c r="A4062" s="107">
        <v>10</v>
      </c>
      <c r="B4062" s="108">
        <v>100280</v>
      </c>
      <c r="C4062" s="16" t="s">
        <v>6626</v>
      </c>
    </row>
    <row r="4063" spans="1:3" ht="31.5">
      <c r="A4063" s="107">
        <v>10</v>
      </c>
      <c r="B4063" s="108">
        <v>100281</v>
      </c>
      <c r="C4063" s="16" t="s">
        <v>6628</v>
      </c>
    </row>
    <row r="4064" spans="1:3">
      <c r="A4064" s="107">
        <v>10</v>
      </c>
      <c r="B4064" s="108">
        <v>100133</v>
      </c>
      <c r="C4064" s="16" t="s">
        <v>6422</v>
      </c>
    </row>
    <row r="4065" spans="1:3">
      <c r="A4065" s="107">
        <v>10</v>
      </c>
      <c r="B4065" s="108">
        <v>100024</v>
      </c>
      <c r="C4065" s="16" t="s">
        <v>6232</v>
      </c>
    </row>
    <row r="4066" spans="1:3">
      <c r="A4066" s="107">
        <v>10</v>
      </c>
      <c r="B4066" s="108">
        <v>100005</v>
      </c>
      <c r="C4066" s="16" t="s">
        <v>6200</v>
      </c>
    </row>
    <row r="4067" spans="1:3">
      <c r="A4067" s="107">
        <v>10</v>
      </c>
      <c r="B4067" s="108">
        <v>100320</v>
      </c>
      <c r="C4067" s="16" t="s">
        <v>19914</v>
      </c>
    </row>
    <row r="4068" spans="1:3" ht="31.5">
      <c r="A4068" s="107">
        <v>10</v>
      </c>
      <c r="B4068" s="13">
        <v>100304</v>
      </c>
      <c r="C4068" s="15" t="s">
        <v>20459</v>
      </c>
    </row>
    <row r="4069" spans="1:3">
      <c r="A4069" s="107">
        <v>10</v>
      </c>
      <c r="B4069" s="108">
        <v>100239</v>
      </c>
      <c r="C4069" s="16" t="s">
        <v>17807</v>
      </c>
    </row>
    <row r="4070" spans="1:3">
      <c r="A4070" s="107">
        <v>10</v>
      </c>
      <c r="B4070" s="108">
        <v>100293</v>
      </c>
      <c r="C4070" s="16" t="s">
        <v>17837</v>
      </c>
    </row>
    <row r="4071" spans="1:3">
      <c r="A4071" s="107">
        <v>10</v>
      </c>
      <c r="B4071" s="115">
        <v>100039</v>
      </c>
      <c r="C4071" s="16" t="s">
        <v>6253</v>
      </c>
    </row>
    <row r="4072" spans="1:3">
      <c r="A4072" s="107">
        <v>10</v>
      </c>
      <c r="B4072" s="108">
        <v>100046</v>
      </c>
      <c r="C4072" s="16" t="s">
        <v>6267</v>
      </c>
    </row>
    <row r="4073" spans="1:3">
      <c r="A4073" s="107">
        <v>10</v>
      </c>
      <c r="B4073" s="108">
        <v>100286</v>
      </c>
      <c r="C4073" s="16" t="s">
        <v>15224</v>
      </c>
    </row>
    <row r="4074" spans="1:3">
      <c r="A4074" s="107">
        <v>10</v>
      </c>
      <c r="B4074" s="108">
        <v>100155</v>
      </c>
      <c r="C4074" s="16" t="s">
        <v>6459</v>
      </c>
    </row>
    <row r="4075" spans="1:3">
      <c r="A4075" s="107">
        <v>10</v>
      </c>
      <c r="B4075" s="108">
        <v>100224</v>
      </c>
      <c r="C4075" s="16" t="s">
        <v>17794</v>
      </c>
    </row>
    <row r="4076" spans="1:3">
      <c r="A4076" s="107">
        <v>10</v>
      </c>
      <c r="B4076" s="108">
        <v>100316</v>
      </c>
      <c r="C4076" s="16" t="s">
        <v>19281</v>
      </c>
    </row>
    <row r="4077" spans="1:3">
      <c r="A4077" s="107">
        <v>10</v>
      </c>
      <c r="B4077" s="108">
        <v>100022</v>
      </c>
      <c r="C4077" s="16" t="s">
        <v>20302</v>
      </c>
    </row>
    <row r="4078" spans="1:3">
      <c r="A4078" s="107">
        <v>10</v>
      </c>
      <c r="B4078" s="108">
        <v>100072</v>
      </c>
      <c r="C4078" s="16" t="s">
        <v>6310</v>
      </c>
    </row>
    <row r="4079" spans="1:3">
      <c r="A4079" s="107">
        <v>10</v>
      </c>
      <c r="B4079" s="108">
        <v>100265</v>
      </c>
      <c r="C4079" s="16" t="s">
        <v>6600</v>
      </c>
    </row>
    <row r="4080" spans="1:3">
      <c r="A4080" s="107">
        <v>10</v>
      </c>
      <c r="B4080" s="108">
        <v>100252</v>
      </c>
      <c r="C4080" s="16" t="s">
        <v>17819</v>
      </c>
    </row>
    <row r="4081" spans="1:3">
      <c r="A4081" s="107">
        <v>10</v>
      </c>
      <c r="B4081" s="108">
        <v>100255</v>
      </c>
      <c r="C4081" s="16" t="s">
        <v>17822</v>
      </c>
    </row>
    <row r="4082" spans="1:3">
      <c r="A4082" s="107">
        <v>10</v>
      </c>
      <c r="B4082" s="108">
        <v>100250</v>
      </c>
      <c r="C4082" s="16" t="s">
        <v>17817</v>
      </c>
    </row>
    <row r="4083" spans="1:3">
      <c r="A4083" s="107">
        <v>10</v>
      </c>
      <c r="B4083" s="108">
        <v>100028</v>
      </c>
      <c r="C4083" s="27" t="s">
        <v>20455</v>
      </c>
    </row>
    <row r="4084" spans="1:3">
      <c r="A4084" s="107">
        <v>10</v>
      </c>
      <c r="B4084" s="13">
        <v>100028</v>
      </c>
      <c r="C4084" s="23" t="s">
        <v>20454</v>
      </c>
    </row>
    <row r="4085" spans="1:3">
      <c r="A4085" s="107">
        <v>10</v>
      </c>
      <c r="B4085" s="108">
        <v>100162</v>
      </c>
      <c r="C4085" s="16" t="s">
        <v>6471</v>
      </c>
    </row>
    <row r="4086" spans="1:3">
      <c r="A4086" s="107">
        <v>10</v>
      </c>
      <c r="B4086" s="108">
        <v>100109</v>
      </c>
      <c r="C4086" s="16" t="s">
        <v>17783</v>
      </c>
    </row>
    <row r="4087" spans="1:3">
      <c r="A4087" s="107">
        <v>10</v>
      </c>
      <c r="B4087" s="108">
        <v>100012</v>
      </c>
      <c r="C4087" s="16" t="s">
        <v>6215</v>
      </c>
    </row>
    <row r="4088" spans="1:3">
      <c r="A4088" s="107">
        <v>10</v>
      </c>
      <c r="B4088" s="108">
        <v>100158</v>
      </c>
      <c r="C4088" s="16" t="s">
        <v>6465</v>
      </c>
    </row>
    <row r="4089" spans="1:3">
      <c r="A4089" s="107">
        <v>10</v>
      </c>
      <c r="B4089" s="108">
        <v>100093</v>
      </c>
      <c r="C4089" s="16" t="s">
        <v>6348</v>
      </c>
    </row>
    <row r="4090" spans="1:3">
      <c r="A4090" s="107">
        <v>10</v>
      </c>
      <c r="B4090" s="108">
        <v>100095</v>
      </c>
      <c r="C4090" s="16" t="s">
        <v>17782</v>
      </c>
    </row>
    <row r="4091" spans="1:3">
      <c r="A4091" s="107">
        <v>10</v>
      </c>
      <c r="B4091" s="108">
        <v>100273</v>
      </c>
      <c r="C4091" s="16" t="s">
        <v>6614</v>
      </c>
    </row>
    <row r="4092" spans="1:3">
      <c r="A4092" s="107">
        <v>10</v>
      </c>
      <c r="B4092" s="108">
        <v>100229</v>
      </c>
      <c r="C4092" s="16" t="s">
        <v>17797</v>
      </c>
    </row>
    <row r="4093" spans="1:3">
      <c r="A4093" s="107">
        <v>10</v>
      </c>
      <c r="B4093" s="108">
        <v>100053</v>
      </c>
      <c r="C4093" s="16" t="s">
        <v>6278</v>
      </c>
    </row>
    <row r="4094" spans="1:3">
      <c r="A4094" s="107">
        <v>10</v>
      </c>
      <c r="B4094" s="108">
        <v>100282</v>
      </c>
      <c r="C4094" s="16" t="s">
        <v>6630</v>
      </c>
    </row>
    <row r="4095" spans="1:3">
      <c r="A4095" s="107">
        <v>10</v>
      </c>
      <c r="B4095" s="108">
        <v>100317</v>
      </c>
      <c r="C4095" s="16" t="s">
        <v>19912</v>
      </c>
    </row>
    <row r="4096" spans="1:3">
      <c r="A4096" s="107">
        <v>10</v>
      </c>
      <c r="B4096" s="108">
        <v>100211</v>
      </c>
      <c r="C4096" s="16" t="s">
        <v>6542</v>
      </c>
    </row>
    <row r="4097" spans="1:3">
      <c r="A4097" s="107">
        <v>10</v>
      </c>
      <c r="B4097" s="108">
        <v>100212</v>
      </c>
      <c r="C4097" s="16" t="s">
        <v>6544</v>
      </c>
    </row>
    <row r="4098" spans="1:3" ht="31.5">
      <c r="A4098" s="107">
        <v>10</v>
      </c>
      <c r="B4098" s="108">
        <v>100321</v>
      </c>
      <c r="C4098" s="16" t="s">
        <v>19915</v>
      </c>
    </row>
    <row r="4099" spans="1:3">
      <c r="A4099" s="107">
        <v>10</v>
      </c>
      <c r="B4099" s="108">
        <v>100216</v>
      </c>
      <c r="C4099" s="16" t="s">
        <v>6551</v>
      </c>
    </row>
    <row r="4100" spans="1:3">
      <c r="A4100" s="107">
        <v>10</v>
      </c>
      <c r="B4100" s="60">
        <v>100343</v>
      </c>
      <c r="C4100" s="40" t="s">
        <v>21123</v>
      </c>
    </row>
    <row r="4101" spans="1:3">
      <c r="A4101" s="107">
        <v>10</v>
      </c>
      <c r="B4101" s="108">
        <v>100007</v>
      </c>
      <c r="C4101" s="16" t="s">
        <v>6205</v>
      </c>
    </row>
    <row r="4102" spans="1:3">
      <c r="A4102" s="107">
        <v>10</v>
      </c>
      <c r="B4102" s="108">
        <v>100078</v>
      </c>
      <c r="C4102" s="16" t="s">
        <v>6319</v>
      </c>
    </row>
    <row r="4103" spans="1:3">
      <c r="A4103" s="107">
        <v>10</v>
      </c>
      <c r="B4103" s="108">
        <v>100118</v>
      </c>
      <c r="C4103" s="16" t="s">
        <v>6394</v>
      </c>
    </row>
    <row r="4104" spans="1:3">
      <c r="A4104" s="107">
        <v>10</v>
      </c>
      <c r="B4104" s="108">
        <v>100085</v>
      </c>
      <c r="C4104" s="16" t="s">
        <v>6333</v>
      </c>
    </row>
    <row r="4105" spans="1:3">
      <c r="A4105" s="107">
        <v>10</v>
      </c>
      <c r="B4105" s="108">
        <v>100153</v>
      </c>
      <c r="C4105" s="16" t="s">
        <v>6455</v>
      </c>
    </row>
    <row r="4106" spans="1:3">
      <c r="A4106" s="107">
        <v>10</v>
      </c>
      <c r="B4106" s="108">
        <v>100052</v>
      </c>
      <c r="C4106" s="16" t="s">
        <v>6276</v>
      </c>
    </row>
    <row r="4107" spans="1:3">
      <c r="A4107" s="107">
        <v>10</v>
      </c>
      <c r="B4107" s="108">
        <v>100199</v>
      </c>
      <c r="C4107" s="16" t="s">
        <v>6523</v>
      </c>
    </row>
    <row r="4108" spans="1:3">
      <c r="A4108" s="107">
        <v>10</v>
      </c>
      <c r="B4108" s="108">
        <v>100009</v>
      </c>
      <c r="C4108" s="16" t="s">
        <v>6209</v>
      </c>
    </row>
    <row r="4109" spans="1:3">
      <c r="A4109" s="107">
        <v>10</v>
      </c>
      <c r="B4109" s="108">
        <v>100008</v>
      </c>
      <c r="C4109" s="16" t="s">
        <v>6207</v>
      </c>
    </row>
    <row r="4110" spans="1:3">
      <c r="A4110" s="107">
        <v>10</v>
      </c>
      <c r="B4110" s="13">
        <v>100038</v>
      </c>
      <c r="C4110" s="15" t="s">
        <v>6252</v>
      </c>
    </row>
    <row r="4111" spans="1:3">
      <c r="A4111" s="107">
        <v>10</v>
      </c>
      <c r="B4111" s="108">
        <v>100272</v>
      </c>
      <c r="C4111" s="16" t="s">
        <v>6612</v>
      </c>
    </row>
    <row r="4112" spans="1:3">
      <c r="A4112" s="107">
        <v>10</v>
      </c>
      <c r="B4112" s="108">
        <v>100237</v>
      </c>
      <c r="C4112" s="16" t="s">
        <v>17805</v>
      </c>
    </row>
    <row r="4113" spans="1:3">
      <c r="A4113" s="107">
        <v>10</v>
      </c>
      <c r="B4113" s="108">
        <v>100290</v>
      </c>
      <c r="C4113" s="16" t="s">
        <v>17834</v>
      </c>
    </row>
    <row r="4114" spans="1:3">
      <c r="A4114" s="107">
        <v>10</v>
      </c>
      <c r="B4114" s="108">
        <v>100208</v>
      </c>
      <c r="C4114" s="16" t="s">
        <v>17789</v>
      </c>
    </row>
    <row r="4115" spans="1:3">
      <c r="A4115" s="107">
        <v>10</v>
      </c>
      <c r="B4115" s="108">
        <v>100099</v>
      </c>
      <c r="C4115" s="16" t="s">
        <v>6358</v>
      </c>
    </row>
    <row r="4116" spans="1:3">
      <c r="A4116" s="107">
        <v>10</v>
      </c>
      <c r="B4116" s="108">
        <v>100257</v>
      </c>
      <c r="C4116" s="16" t="s">
        <v>17824</v>
      </c>
    </row>
    <row r="4117" spans="1:3">
      <c r="A4117" s="107">
        <v>10</v>
      </c>
      <c r="B4117" s="108">
        <v>100100</v>
      </c>
      <c r="C4117" s="16" t="s">
        <v>6360</v>
      </c>
    </row>
    <row r="4118" spans="1:3">
      <c r="A4118" s="107">
        <v>10</v>
      </c>
      <c r="B4118" s="108">
        <v>100067</v>
      </c>
      <c r="C4118" s="16" t="s">
        <v>6303</v>
      </c>
    </row>
    <row r="4119" spans="1:3">
      <c r="A4119" s="107">
        <v>10</v>
      </c>
      <c r="B4119" s="108">
        <v>100177</v>
      </c>
      <c r="C4119" s="16" t="s">
        <v>6499</v>
      </c>
    </row>
    <row r="4120" spans="1:3">
      <c r="A4120" s="107">
        <v>10</v>
      </c>
      <c r="B4120" s="108">
        <v>100120</v>
      </c>
      <c r="C4120" s="16" t="s">
        <v>6398</v>
      </c>
    </row>
    <row r="4121" spans="1:3">
      <c r="A4121" s="107">
        <v>10</v>
      </c>
      <c r="B4121" s="108">
        <v>100027</v>
      </c>
      <c r="C4121" s="16" t="s">
        <v>19905</v>
      </c>
    </row>
    <row r="4122" spans="1:3">
      <c r="A4122" s="107">
        <v>10</v>
      </c>
      <c r="B4122" s="108">
        <v>100202</v>
      </c>
      <c r="C4122" s="16" t="s">
        <v>6529</v>
      </c>
    </row>
    <row r="4123" spans="1:3">
      <c r="A4123" s="107">
        <v>10</v>
      </c>
      <c r="B4123" s="108">
        <v>100065</v>
      </c>
      <c r="C4123" s="16" t="s">
        <v>17780</v>
      </c>
    </row>
    <row r="4124" spans="1:3">
      <c r="A4124" s="107">
        <v>10</v>
      </c>
      <c r="B4124" s="108">
        <v>100103</v>
      </c>
      <c r="C4124" s="16" t="s">
        <v>6366</v>
      </c>
    </row>
    <row r="4125" spans="1:3">
      <c r="A4125" s="107">
        <v>10</v>
      </c>
      <c r="B4125" s="13">
        <v>100323</v>
      </c>
      <c r="C4125" s="15" t="s">
        <v>20460</v>
      </c>
    </row>
    <row r="4126" spans="1:3">
      <c r="A4126" s="107">
        <v>10</v>
      </c>
      <c r="B4126" s="108">
        <v>100276</v>
      </c>
      <c r="C4126" s="16" t="s">
        <v>6619</v>
      </c>
    </row>
    <row r="4127" spans="1:3">
      <c r="A4127" s="107">
        <v>10</v>
      </c>
      <c r="B4127" s="108">
        <v>100231</v>
      </c>
      <c r="C4127" s="16" t="s">
        <v>17799</v>
      </c>
    </row>
    <row r="4128" spans="1:3">
      <c r="A4128" s="107">
        <v>10</v>
      </c>
      <c r="B4128" s="108">
        <v>100042</v>
      </c>
      <c r="C4128" s="16" t="s">
        <v>6259</v>
      </c>
    </row>
    <row r="4129" spans="1:3">
      <c r="A4129" s="107">
        <v>10</v>
      </c>
      <c r="B4129" s="108">
        <v>100061</v>
      </c>
      <c r="C4129" s="16" t="s">
        <v>6294</v>
      </c>
    </row>
    <row r="4130" spans="1:3">
      <c r="A4130" s="107">
        <v>10</v>
      </c>
      <c r="B4130" s="108">
        <v>100089</v>
      </c>
      <c r="C4130" s="16" t="s">
        <v>6341</v>
      </c>
    </row>
    <row r="4131" spans="1:3">
      <c r="A4131" s="107">
        <v>10</v>
      </c>
      <c r="B4131" s="60">
        <v>100350</v>
      </c>
      <c r="C4131" s="40" t="s">
        <v>21131</v>
      </c>
    </row>
    <row r="4132" spans="1:3">
      <c r="A4132" s="107">
        <v>10</v>
      </c>
      <c r="B4132" s="108">
        <v>100232</v>
      </c>
      <c r="C4132" s="16" t="s">
        <v>17800</v>
      </c>
    </row>
    <row r="4133" spans="1:3">
      <c r="A4133" s="107">
        <v>10</v>
      </c>
      <c r="B4133" s="108">
        <v>100203</v>
      </c>
      <c r="C4133" s="16" t="s">
        <v>6531</v>
      </c>
    </row>
    <row r="4134" spans="1:3">
      <c r="A4134" s="107">
        <v>10</v>
      </c>
      <c r="B4134" s="108">
        <v>100015</v>
      </c>
      <c r="C4134" s="16" t="s">
        <v>6221</v>
      </c>
    </row>
    <row r="4135" spans="1:3">
      <c r="A4135" s="107">
        <v>10</v>
      </c>
      <c r="B4135" s="108">
        <v>100122</v>
      </c>
      <c r="C4135" s="16" t="s">
        <v>17784</v>
      </c>
    </row>
    <row r="4136" spans="1:3">
      <c r="A4136" s="107">
        <v>10</v>
      </c>
      <c r="B4136" s="108">
        <v>100035</v>
      </c>
      <c r="C4136" s="16" t="s">
        <v>6248</v>
      </c>
    </row>
    <row r="4137" spans="1:3">
      <c r="A4137" s="107">
        <v>10</v>
      </c>
      <c r="B4137" s="108">
        <v>100013</v>
      </c>
      <c r="C4137" s="16" t="s">
        <v>6217</v>
      </c>
    </row>
    <row r="4138" spans="1:3">
      <c r="A4138" s="107">
        <v>10</v>
      </c>
      <c r="B4138" s="108">
        <v>100266</v>
      </c>
      <c r="C4138" s="16" t="s">
        <v>6601</v>
      </c>
    </row>
    <row r="4139" spans="1:3" ht="31.5">
      <c r="A4139" s="107">
        <v>10</v>
      </c>
      <c r="B4139" s="60">
        <v>100351</v>
      </c>
      <c r="C4139" s="40" t="s">
        <v>21132</v>
      </c>
    </row>
    <row r="4140" spans="1:3">
      <c r="A4140" s="107">
        <v>10</v>
      </c>
      <c r="B4140" s="108">
        <v>100125</v>
      </c>
      <c r="C4140" s="16" t="s">
        <v>6408</v>
      </c>
    </row>
    <row r="4141" spans="1:3">
      <c r="A4141" s="107">
        <v>10</v>
      </c>
      <c r="B4141" s="108">
        <v>100313</v>
      </c>
      <c r="C4141" s="16" t="s">
        <v>19279</v>
      </c>
    </row>
    <row r="4142" spans="1:3">
      <c r="A4142" s="107">
        <v>10</v>
      </c>
      <c r="B4142" s="108">
        <v>100241</v>
      </c>
      <c r="C4142" s="16" t="s">
        <v>17809</v>
      </c>
    </row>
    <row r="4143" spans="1:3">
      <c r="A4143" s="107">
        <v>10</v>
      </c>
      <c r="B4143" s="108">
        <v>100269</v>
      </c>
      <c r="C4143" s="16" t="s">
        <v>17830</v>
      </c>
    </row>
    <row r="4144" spans="1:3">
      <c r="A4144" s="107">
        <v>10</v>
      </c>
      <c r="B4144" s="108">
        <v>100018</v>
      </c>
      <c r="C4144" s="16" t="s">
        <v>6225</v>
      </c>
    </row>
    <row r="4145" spans="1:3">
      <c r="A4145" s="107">
        <v>10</v>
      </c>
      <c r="B4145" s="108">
        <v>100251</v>
      </c>
      <c r="C4145" s="16" t="s">
        <v>17818</v>
      </c>
    </row>
    <row r="4146" spans="1:3">
      <c r="A4146" s="107">
        <v>10</v>
      </c>
      <c r="B4146" s="108">
        <v>100060</v>
      </c>
      <c r="C4146" s="16" t="s">
        <v>6292</v>
      </c>
    </row>
    <row r="4147" spans="1:3">
      <c r="A4147" s="107">
        <v>10</v>
      </c>
      <c r="B4147" s="108">
        <v>100059</v>
      </c>
      <c r="C4147" s="16" t="s">
        <v>6290</v>
      </c>
    </row>
    <row r="4148" spans="1:3">
      <c r="A4148" s="107">
        <v>10</v>
      </c>
      <c r="B4148" s="108">
        <v>100285</v>
      </c>
      <c r="C4148" s="16" t="s">
        <v>15223</v>
      </c>
    </row>
    <row r="4149" spans="1:3">
      <c r="A4149" s="107">
        <v>10</v>
      </c>
      <c r="B4149" s="108">
        <v>100003</v>
      </c>
      <c r="C4149" s="16" t="s">
        <v>6196</v>
      </c>
    </row>
    <row r="4150" spans="1:3">
      <c r="A4150" s="107">
        <v>10</v>
      </c>
      <c r="B4150" s="108">
        <v>100183</v>
      </c>
      <c r="C4150" s="16" t="s">
        <v>6507</v>
      </c>
    </row>
    <row r="4151" spans="1:3">
      <c r="A4151" s="107">
        <v>10</v>
      </c>
      <c r="B4151" s="108">
        <v>100168</v>
      </c>
      <c r="C4151" s="16" t="s">
        <v>6482</v>
      </c>
    </row>
    <row r="4152" spans="1:3">
      <c r="A4152" s="107">
        <v>10</v>
      </c>
      <c r="B4152" s="108">
        <v>100294</v>
      </c>
      <c r="C4152" s="16" t="s">
        <v>17838</v>
      </c>
    </row>
    <row r="4153" spans="1:3">
      <c r="A4153" s="107">
        <v>10</v>
      </c>
      <c r="B4153" s="108">
        <v>100048</v>
      </c>
      <c r="C4153" s="16" t="s">
        <v>6270</v>
      </c>
    </row>
    <row r="4154" spans="1:3">
      <c r="A4154" s="107">
        <v>10</v>
      </c>
      <c r="B4154" s="108">
        <v>100314</v>
      </c>
      <c r="C4154" s="16" t="s">
        <v>19280</v>
      </c>
    </row>
    <row r="4155" spans="1:3">
      <c r="A4155" s="107">
        <v>10</v>
      </c>
      <c r="B4155" s="108">
        <v>100088</v>
      </c>
      <c r="C4155" s="16" t="s">
        <v>6339</v>
      </c>
    </row>
    <row r="4156" spans="1:3">
      <c r="A4156" s="107">
        <v>10</v>
      </c>
      <c r="B4156" s="108">
        <v>100210</v>
      </c>
      <c r="C4156" s="16" t="s">
        <v>20323</v>
      </c>
    </row>
    <row r="4157" spans="1:3">
      <c r="A4157" s="107">
        <v>10</v>
      </c>
      <c r="B4157" s="108">
        <v>100297</v>
      </c>
      <c r="C4157" s="16" t="s">
        <v>17840</v>
      </c>
    </row>
    <row r="4158" spans="1:3">
      <c r="A4158" s="107">
        <v>10</v>
      </c>
      <c r="B4158" s="108">
        <v>100096</v>
      </c>
      <c r="C4158" s="16" t="s">
        <v>6352</v>
      </c>
    </row>
    <row r="4159" spans="1:3">
      <c r="A4159" s="107">
        <v>10</v>
      </c>
      <c r="B4159" s="108">
        <v>100259</v>
      </c>
      <c r="C4159" s="16" t="s">
        <v>17825</v>
      </c>
    </row>
    <row r="4160" spans="1:3">
      <c r="A4160" s="107">
        <v>10</v>
      </c>
      <c r="B4160" s="108">
        <v>100173</v>
      </c>
      <c r="C4160" s="16" t="s">
        <v>6491</v>
      </c>
    </row>
    <row r="4161" spans="1:3">
      <c r="A4161" s="107">
        <v>10</v>
      </c>
      <c r="B4161" s="108">
        <v>100169</v>
      </c>
      <c r="C4161" s="16" t="s">
        <v>6484</v>
      </c>
    </row>
    <row r="4162" spans="1:3">
      <c r="A4162" s="107">
        <v>10</v>
      </c>
      <c r="B4162" s="108">
        <v>100219</v>
      </c>
      <c r="C4162" s="16" t="s">
        <v>6554</v>
      </c>
    </row>
    <row r="4163" spans="1:3">
      <c r="A4163" s="107">
        <v>10</v>
      </c>
      <c r="B4163" s="108">
        <v>100106</v>
      </c>
      <c r="C4163" s="16" t="s">
        <v>6371</v>
      </c>
    </row>
    <row r="4164" spans="1:3">
      <c r="A4164" s="107">
        <v>10</v>
      </c>
      <c r="B4164" s="108">
        <v>100108</v>
      </c>
      <c r="C4164" s="16" t="s">
        <v>6375</v>
      </c>
    </row>
    <row r="4165" spans="1:3">
      <c r="A4165" s="107">
        <v>10</v>
      </c>
      <c r="B4165" s="108">
        <v>100274</v>
      </c>
      <c r="C4165" s="16" t="s">
        <v>6616</v>
      </c>
    </row>
    <row r="4166" spans="1:3">
      <c r="A4166" s="107">
        <v>10</v>
      </c>
      <c r="B4166" s="108">
        <v>100130</v>
      </c>
      <c r="C4166" s="16" t="s">
        <v>6416</v>
      </c>
    </row>
    <row r="4167" spans="1:3">
      <c r="A4167" s="107">
        <v>10</v>
      </c>
      <c r="B4167" s="108">
        <v>100105</v>
      </c>
      <c r="C4167" s="16" t="s">
        <v>6369</v>
      </c>
    </row>
    <row r="4168" spans="1:3">
      <c r="A4168" s="107">
        <v>10</v>
      </c>
      <c r="B4168" s="108">
        <v>100077</v>
      </c>
      <c r="C4168" s="16" t="s">
        <v>6317</v>
      </c>
    </row>
    <row r="4169" spans="1:3">
      <c r="A4169" s="107">
        <v>10</v>
      </c>
      <c r="B4169" s="108">
        <v>100279</v>
      </c>
      <c r="C4169" s="16" t="s">
        <v>6624</v>
      </c>
    </row>
    <row r="4170" spans="1:3">
      <c r="A4170" s="107">
        <v>10</v>
      </c>
      <c r="B4170" s="108">
        <v>100322</v>
      </c>
      <c r="C4170" s="16" t="s">
        <v>19916</v>
      </c>
    </row>
    <row r="4171" spans="1:3">
      <c r="A4171" s="107">
        <v>10</v>
      </c>
      <c r="B4171" s="108">
        <v>100194</v>
      </c>
      <c r="C4171" s="16" t="s">
        <v>6513</v>
      </c>
    </row>
    <row r="4172" spans="1:3">
      <c r="A4172" s="107">
        <v>10</v>
      </c>
      <c r="B4172" s="30">
        <v>100335</v>
      </c>
      <c r="C4172" s="40" t="s">
        <v>5770</v>
      </c>
    </row>
    <row r="4173" spans="1:3">
      <c r="A4173" s="107">
        <v>10</v>
      </c>
      <c r="B4173" s="30">
        <v>100338</v>
      </c>
      <c r="C4173" s="40" t="s">
        <v>21112</v>
      </c>
    </row>
    <row r="4174" spans="1:3">
      <c r="A4174" s="107">
        <v>10</v>
      </c>
      <c r="B4174" s="108">
        <v>100069</v>
      </c>
      <c r="C4174" s="16" t="s">
        <v>6305</v>
      </c>
    </row>
    <row r="4175" spans="1:3">
      <c r="A4175" s="107">
        <v>10</v>
      </c>
      <c r="B4175" s="108">
        <v>100305</v>
      </c>
      <c r="C4175" s="16" t="s">
        <v>17848</v>
      </c>
    </row>
    <row r="4176" spans="1:3">
      <c r="A4176" s="107">
        <v>10</v>
      </c>
      <c r="B4176" s="108">
        <v>100312</v>
      </c>
      <c r="C4176" s="16" t="s">
        <v>19278</v>
      </c>
    </row>
    <row r="4177" spans="1:3">
      <c r="A4177" s="107">
        <v>10</v>
      </c>
      <c r="B4177" s="108">
        <v>100302</v>
      </c>
      <c r="C4177" s="16" t="s">
        <v>17846</v>
      </c>
    </row>
    <row r="4178" spans="1:3">
      <c r="A4178" s="107">
        <v>10</v>
      </c>
      <c r="B4178" s="108">
        <v>100303</v>
      </c>
      <c r="C4178" s="16" t="s">
        <v>17847</v>
      </c>
    </row>
    <row r="4179" spans="1:3">
      <c r="A4179" s="107">
        <v>10</v>
      </c>
      <c r="B4179" s="108">
        <v>100205</v>
      </c>
      <c r="C4179" s="16" t="s">
        <v>6534</v>
      </c>
    </row>
    <row r="4180" spans="1:3">
      <c r="A4180" s="107">
        <v>10</v>
      </c>
      <c r="B4180" s="108">
        <v>100242</v>
      </c>
      <c r="C4180" s="16" t="s">
        <v>17810</v>
      </c>
    </row>
    <row r="4181" spans="1:3">
      <c r="A4181" s="107">
        <v>10</v>
      </c>
      <c r="B4181" s="108">
        <v>100283</v>
      </c>
      <c r="C4181" s="16" t="s">
        <v>17831</v>
      </c>
    </row>
    <row r="4182" spans="1:3">
      <c r="A4182" s="107">
        <v>10</v>
      </c>
      <c r="B4182" s="108">
        <v>100112</v>
      </c>
      <c r="C4182" s="16" t="s">
        <v>6382</v>
      </c>
    </row>
    <row r="4183" spans="1:3">
      <c r="A4183" s="107">
        <v>10</v>
      </c>
      <c r="B4183" s="108">
        <v>100310</v>
      </c>
      <c r="C4183" s="16" t="s">
        <v>19276</v>
      </c>
    </row>
    <row r="4184" spans="1:3">
      <c r="A4184" s="107">
        <v>10</v>
      </c>
      <c r="B4184" s="108">
        <v>100288</v>
      </c>
      <c r="C4184" s="16" t="s">
        <v>17832</v>
      </c>
    </row>
    <row r="4185" spans="1:3">
      <c r="A4185" s="107">
        <v>10</v>
      </c>
      <c r="B4185" s="108">
        <v>100284</v>
      </c>
      <c r="C4185" s="16" t="s">
        <v>6632</v>
      </c>
    </row>
    <row r="4186" spans="1:3">
      <c r="A4186" s="107">
        <v>10</v>
      </c>
      <c r="B4186" s="108">
        <v>100270</v>
      </c>
      <c r="C4186" s="16" t="s">
        <v>6608</v>
      </c>
    </row>
    <row r="4187" spans="1:3">
      <c r="A4187" s="107">
        <v>10</v>
      </c>
      <c r="B4187" s="108">
        <v>100271</v>
      </c>
      <c r="C4187" s="16" t="s">
        <v>6610</v>
      </c>
    </row>
    <row r="4188" spans="1:3">
      <c r="A4188" s="107">
        <v>10</v>
      </c>
      <c r="B4188" s="108">
        <v>100149</v>
      </c>
      <c r="C4188" s="16" t="s">
        <v>19268</v>
      </c>
    </row>
    <row r="4189" spans="1:3">
      <c r="A4189" s="107">
        <v>10</v>
      </c>
      <c r="B4189" s="108">
        <v>100004</v>
      </c>
      <c r="C4189" s="16" t="s">
        <v>6198</v>
      </c>
    </row>
    <row r="4190" spans="1:3">
      <c r="A4190" s="107">
        <v>10</v>
      </c>
      <c r="B4190" s="108">
        <v>100163</v>
      </c>
      <c r="C4190" s="16" t="s">
        <v>6474</v>
      </c>
    </row>
    <row r="4191" spans="1:3">
      <c r="A4191" s="107">
        <v>10</v>
      </c>
      <c r="B4191" s="108">
        <v>100119</v>
      </c>
      <c r="C4191" s="16" t="s">
        <v>6396</v>
      </c>
    </row>
    <row r="4192" spans="1:3">
      <c r="A4192" s="107">
        <v>10</v>
      </c>
      <c r="B4192" s="108">
        <v>100082</v>
      </c>
      <c r="C4192" s="16" t="s">
        <v>6327</v>
      </c>
    </row>
    <row r="4193" spans="1:3">
      <c r="A4193" s="107">
        <v>10</v>
      </c>
      <c r="B4193" s="108">
        <v>100107</v>
      </c>
      <c r="C4193" s="16" t="s">
        <v>6373</v>
      </c>
    </row>
    <row r="4194" spans="1:3">
      <c r="A4194" s="107">
        <v>10</v>
      </c>
      <c r="B4194" s="108">
        <v>100247</v>
      </c>
      <c r="C4194" s="16" t="s">
        <v>17814</v>
      </c>
    </row>
    <row r="4195" spans="1:3">
      <c r="A4195" s="107">
        <v>10</v>
      </c>
      <c r="B4195" s="108">
        <v>100248</v>
      </c>
      <c r="C4195" s="16" t="s">
        <v>17815</v>
      </c>
    </row>
    <row r="4196" spans="1:3">
      <c r="A4196" s="107">
        <v>10</v>
      </c>
      <c r="B4196" s="108">
        <v>100110</v>
      </c>
      <c r="C4196" s="16" t="s">
        <v>6378</v>
      </c>
    </row>
    <row r="4197" spans="1:3">
      <c r="A4197" s="107">
        <v>10</v>
      </c>
      <c r="B4197" s="108">
        <v>100262</v>
      </c>
      <c r="C4197" s="16" t="s">
        <v>17828</v>
      </c>
    </row>
    <row r="4198" spans="1:3">
      <c r="A4198" s="107">
        <v>10</v>
      </c>
      <c r="B4198" s="108">
        <v>100240</v>
      </c>
      <c r="C4198" s="16" t="s">
        <v>17808</v>
      </c>
    </row>
    <row r="4199" spans="1:3">
      <c r="A4199" s="107">
        <v>10</v>
      </c>
      <c r="B4199" s="108">
        <v>100318</v>
      </c>
      <c r="C4199" s="16" t="s">
        <v>19913</v>
      </c>
    </row>
    <row r="4200" spans="1:3">
      <c r="A4200" s="107">
        <v>10</v>
      </c>
      <c r="B4200" s="108">
        <v>100225</v>
      </c>
      <c r="C4200" s="16" t="s">
        <v>6562</v>
      </c>
    </row>
    <row r="4201" spans="1:3">
      <c r="A4201" s="107">
        <v>10</v>
      </c>
      <c r="B4201" s="108">
        <v>100193</v>
      </c>
      <c r="C4201" s="16" t="s">
        <v>6512</v>
      </c>
    </row>
    <row r="4202" spans="1:3">
      <c r="A4202" s="107">
        <v>10</v>
      </c>
      <c r="B4202" s="108">
        <v>100126</v>
      </c>
      <c r="C4202" s="16" t="s">
        <v>6410</v>
      </c>
    </row>
    <row r="4203" spans="1:3">
      <c r="A4203" s="107">
        <v>10</v>
      </c>
      <c r="B4203" s="108">
        <v>100278</v>
      </c>
      <c r="C4203" s="16" t="s">
        <v>6622</v>
      </c>
    </row>
    <row r="4204" spans="1:3">
      <c r="A4204" s="107">
        <v>10</v>
      </c>
      <c r="B4204" s="108">
        <v>100079</v>
      </c>
      <c r="C4204" s="16" t="s">
        <v>6321</v>
      </c>
    </row>
    <row r="4205" spans="1:3">
      <c r="A4205" s="107">
        <v>10</v>
      </c>
      <c r="B4205" s="108">
        <v>100275</v>
      </c>
      <c r="C4205" s="16" t="s">
        <v>6618</v>
      </c>
    </row>
    <row r="4206" spans="1:3">
      <c r="A4206" s="107">
        <v>10</v>
      </c>
      <c r="B4206" s="108">
        <v>100213</v>
      </c>
      <c r="C4206" s="16" t="s">
        <v>6546</v>
      </c>
    </row>
    <row r="4207" spans="1:3">
      <c r="A4207" s="107">
        <v>10</v>
      </c>
      <c r="B4207" s="108">
        <v>100086</v>
      </c>
      <c r="C4207" s="16" t="s">
        <v>6335</v>
      </c>
    </row>
    <row r="4208" spans="1:3">
      <c r="A4208" s="107">
        <v>10</v>
      </c>
      <c r="B4208" s="108">
        <v>100307</v>
      </c>
      <c r="C4208" s="16" t="s">
        <v>19273</v>
      </c>
    </row>
    <row r="4209" spans="1:3">
      <c r="A4209" s="107">
        <v>10</v>
      </c>
      <c r="B4209" s="108">
        <v>100056</v>
      </c>
      <c r="C4209" s="16" t="s">
        <v>6284</v>
      </c>
    </row>
    <row r="4210" spans="1:3">
      <c r="A4210" s="107">
        <v>10</v>
      </c>
      <c r="B4210" s="108">
        <v>100029</v>
      </c>
      <c r="C4210" s="16" t="s">
        <v>6239</v>
      </c>
    </row>
    <row r="4211" spans="1:3">
      <c r="A4211" s="107">
        <v>10</v>
      </c>
      <c r="B4211" s="108">
        <v>100058</v>
      </c>
      <c r="C4211" s="16" t="s">
        <v>6288</v>
      </c>
    </row>
    <row r="4212" spans="1:3">
      <c r="A4212" s="107">
        <v>10</v>
      </c>
      <c r="B4212" s="108">
        <v>100037</v>
      </c>
      <c r="C4212" s="16" t="s">
        <v>6251</v>
      </c>
    </row>
    <row r="4213" spans="1:3">
      <c r="A4213" s="107">
        <v>10</v>
      </c>
      <c r="B4213" s="108">
        <v>100036</v>
      </c>
      <c r="C4213" s="16" t="s">
        <v>6249</v>
      </c>
    </row>
    <row r="4214" spans="1:3">
      <c r="A4214" s="107">
        <v>10</v>
      </c>
      <c r="B4214" s="108">
        <v>100031</v>
      </c>
      <c r="C4214" s="16" t="s">
        <v>6243</v>
      </c>
    </row>
    <row r="4215" spans="1:3">
      <c r="A4215" s="107">
        <v>10</v>
      </c>
      <c r="B4215" s="108">
        <v>100051</v>
      </c>
      <c r="C4215" s="16" t="s">
        <v>6274</v>
      </c>
    </row>
    <row r="4216" spans="1:3">
      <c r="A4216" s="107">
        <v>10</v>
      </c>
      <c r="B4216" s="108">
        <v>100200</v>
      </c>
      <c r="C4216" s="16" t="s">
        <v>6525</v>
      </c>
    </row>
    <row r="4217" spans="1:3">
      <c r="A4217" s="107">
        <v>10</v>
      </c>
      <c r="B4217" s="108">
        <v>100233</v>
      </c>
      <c r="C4217" s="16" t="s">
        <v>17801</v>
      </c>
    </row>
    <row r="4218" spans="1:3">
      <c r="A4218" s="107">
        <v>10</v>
      </c>
      <c r="B4218" s="108">
        <v>100191</v>
      </c>
      <c r="C4218" s="16" t="s">
        <v>17787</v>
      </c>
    </row>
    <row r="4219" spans="1:3">
      <c r="A4219" s="107">
        <v>10</v>
      </c>
      <c r="B4219" s="108">
        <v>100146</v>
      </c>
      <c r="C4219" s="16" t="s">
        <v>6445</v>
      </c>
    </row>
    <row r="4220" spans="1:3">
      <c r="A4220" s="107">
        <v>10</v>
      </c>
      <c r="B4220" s="30">
        <v>100330</v>
      </c>
      <c r="C4220" s="40" t="s">
        <v>5462</v>
      </c>
    </row>
    <row r="4221" spans="1:3">
      <c r="A4221" s="107">
        <v>10</v>
      </c>
      <c r="B4221" s="108">
        <v>100122</v>
      </c>
      <c r="C4221" s="16" t="s">
        <v>6402</v>
      </c>
    </row>
    <row r="4222" spans="1:3">
      <c r="A4222" s="107">
        <v>10</v>
      </c>
      <c r="B4222" s="108">
        <v>100123</v>
      </c>
      <c r="C4222" s="16" t="s">
        <v>6404</v>
      </c>
    </row>
    <row r="4223" spans="1:3">
      <c r="A4223" s="107">
        <v>10</v>
      </c>
      <c r="B4223" s="30">
        <v>100328</v>
      </c>
      <c r="C4223" s="40" t="s">
        <v>21837</v>
      </c>
    </row>
    <row r="4224" spans="1:3">
      <c r="A4224" s="107">
        <v>10</v>
      </c>
      <c r="B4224" s="30">
        <v>100341</v>
      </c>
      <c r="C4224" s="40" t="s">
        <v>19881</v>
      </c>
    </row>
    <row r="4225" spans="1:3">
      <c r="A4225" s="107">
        <v>10</v>
      </c>
      <c r="B4225" s="30">
        <v>100333</v>
      </c>
      <c r="C4225" s="40" t="s">
        <v>20301</v>
      </c>
    </row>
    <row r="4226" spans="1:3">
      <c r="A4226" s="107">
        <v>10</v>
      </c>
      <c r="B4226" s="30">
        <v>100339</v>
      </c>
      <c r="C4226" s="40" t="s">
        <v>5913</v>
      </c>
    </row>
    <row r="4227" spans="1:3">
      <c r="A4227" s="107">
        <v>10</v>
      </c>
      <c r="B4227" s="30">
        <v>100340</v>
      </c>
      <c r="C4227" s="40" t="s">
        <v>19250</v>
      </c>
    </row>
    <row r="4228" spans="1:3">
      <c r="A4228" s="107">
        <v>10</v>
      </c>
      <c r="B4228" s="108">
        <v>100261</v>
      </c>
      <c r="C4228" s="16" t="s">
        <v>17827</v>
      </c>
    </row>
    <row r="4229" spans="1:3">
      <c r="A4229" s="107">
        <v>10</v>
      </c>
      <c r="B4229" s="108">
        <v>100299</v>
      </c>
      <c r="C4229" s="16" t="s">
        <v>17843</v>
      </c>
    </row>
    <row r="4230" spans="1:3">
      <c r="A4230" s="107">
        <v>10</v>
      </c>
      <c r="B4230" s="108">
        <v>100289</v>
      </c>
      <c r="C4230" s="16" t="s">
        <v>17833</v>
      </c>
    </row>
    <row r="4231" spans="1:3">
      <c r="A4231" s="107">
        <v>10</v>
      </c>
      <c r="B4231" s="30">
        <v>100342</v>
      </c>
      <c r="C4231" s="40" t="s">
        <v>5525</v>
      </c>
    </row>
    <row r="4232" spans="1:3">
      <c r="A4232" s="107">
        <v>10</v>
      </c>
      <c r="B4232" s="108">
        <v>100217</v>
      </c>
      <c r="C4232" s="16" t="s">
        <v>17792</v>
      </c>
    </row>
    <row r="4233" spans="1:3">
      <c r="A4233" s="107">
        <v>10</v>
      </c>
      <c r="B4233" s="108">
        <v>100092</v>
      </c>
      <c r="C4233" s="16" t="s">
        <v>6346</v>
      </c>
    </row>
    <row r="4234" spans="1:3">
      <c r="A4234" s="107">
        <v>10</v>
      </c>
      <c r="B4234" s="108">
        <v>100043</v>
      </c>
      <c r="C4234" s="16" t="s">
        <v>6261</v>
      </c>
    </row>
    <row r="4235" spans="1:3">
      <c r="A4235" s="107">
        <v>10</v>
      </c>
      <c r="B4235" s="108">
        <v>100010</v>
      </c>
      <c r="C4235" s="16" t="s">
        <v>6211</v>
      </c>
    </row>
    <row r="4236" spans="1:3">
      <c r="A4236" s="107">
        <v>10</v>
      </c>
      <c r="B4236" s="108">
        <v>100140</v>
      </c>
      <c r="C4236" s="16" t="s">
        <v>6436</v>
      </c>
    </row>
    <row r="4237" spans="1:3">
      <c r="A4237" s="107">
        <v>10</v>
      </c>
      <c r="B4237" s="108">
        <v>100071</v>
      </c>
      <c r="C4237" s="16" t="s">
        <v>6308</v>
      </c>
    </row>
    <row r="4238" spans="1:3">
      <c r="A4238" s="107">
        <v>10</v>
      </c>
      <c r="B4238" s="108">
        <v>100127</v>
      </c>
      <c r="C4238" s="16" t="s">
        <v>20289</v>
      </c>
    </row>
    <row r="4239" spans="1:3">
      <c r="A4239" s="107">
        <v>10</v>
      </c>
      <c r="B4239" s="108">
        <v>100300</v>
      </c>
      <c r="C4239" s="16" t="s">
        <v>17844</v>
      </c>
    </row>
    <row r="4240" spans="1:3">
      <c r="A4240" s="107">
        <v>10</v>
      </c>
      <c r="B4240" s="108">
        <v>100260</v>
      </c>
      <c r="C4240" s="16" t="s">
        <v>17826</v>
      </c>
    </row>
    <row r="4241" spans="1:3">
      <c r="A4241" s="107">
        <v>10</v>
      </c>
      <c r="B4241" s="108">
        <v>100034</v>
      </c>
      <c r="C4241" s="16" t="s">
        <v>6246</v>
      </c>
    </row>
    <row r="4242" spans="1:3">
      <c r="A4242" s="107">
        <v>10</v>
      </c>
      <c r="B4242" s="108">
        <v>100206</v>
      </c>
      <c r="C4242" s="16" t="s">
        <v>6535</v>
      </c>
    </row>
    <row r="4243" spans="1:3">
      <c r="A4243" s="107">
        <v>10</v>
      </c>
      <c r="B4243" s="108">
        <v>100020</v>
      </c>
      <c r="C4243" s="16" t="s">
        <v>6226</v>
      </c>
    </row>
    <row r="4244" spans="1:3">
      <c r="A4244" s="107">
        <v>10</v>
      </c>
      <c r="B4244" s="108">
        <v>100098</v>
      </c>
      <c r="C4244" s="16" t="s">
        <v>6356</v>
      </c>
    </row>
    <row r="4245" spans="1:3">
      <c r="A4245" s="107">
        <v>10</v>
      </c>
      <c r="B4245" s="108">
        <v>100162</v>
      </c>
      <c r="C4245" s="16" t="s">
        <v>6472</v>
      </c>
    </row>
    <row r="4246" spans="1:3">
      <c r="A4246" s="107">
        <v>10</v>
      </c>
      <c r="B4246" s="108">
        <v>100064</v>
      </c>
      <c r="C4246" s="16" t="s">
        <v>6300</v>
      </c>
    </row>
    <row r="4247" spans="1:3">
      <c r="A4247" s="107">
        <v>10</v>
      </c>
      <c r="B4247" s="108">
        <v>100195</v>
      </c>
      <c r="C4247" s="16" t="s">
        <v>6515</v>
      </c>
    </row>
    <row r="4248" spans="1:3">
      <c r="A4248" s="107">
        <v>10</v>
      </c>
      <c r="B4248" s="108">
        <v>100161</v>
      </c>
      <c r="C4248" s="16" t="s">
        <v>6469</v>
      </c>
    </row>
    <row r="4249" spans="1:3">
      <c r="A4249" s="107">
        <v>10</v>
      </c>
      <c r="B4249" s="108">
        <v>100101</v>
      </c>
      <c r="C4249" s="16" t="s">
        <v>6362</v>
      </c>
    </row>
    <row r="4250" spans="1:3">
      <c r="A4250" s="107">
        <v>10</v>
      </c>
      <c r="B4250" s="108">
        <v>100050</v>
      </c>
      <c r="C4250" s="16" t="s">
        <v>6273</v>
      </c>
    </row>
    <row r="4251" spans="1:3">
      <c r="A4251" s="107">
        <v>10</v>
      </c>
      <c r="B4251" s="108">
        <v>100204</v>
      </c>
      <c r="C4251" s="16" t="s">
        <v>6532</v>
      </c>
    </row>
    <row r="4252" spans="1:3">
      <c r="A4252" s="107">
        <v>10</v>
      </c>
      <c r="B4252" s="108">
        <v>100001</v>
      </c>
      <c r="C4252" s="16" t="s">
        <v>6192</v>
      </c>
    </row>
    <row r="4253" spans="1:3">
      <c r="A4253" s="107">
        <v>10</v>
      </c>
      <c r="B4253" s="108">
        <v>100023</v>
      </c>
      <c r="C4253" s="16" t="s">
        <v>6230</v>
      </c>
    </row>
    <row r="4254" spans="1:3">
      <c r="A4254" s="107">
        <v>10</v>
      </c>
      <c r="B4254" s="108">
        <v>100002</v>
      </c>
      <c r="C4254" s="16" t="s">
        <v>6194</v>
      </c>
    </row>
    <row r="4255" spans="1:3">
      <c r="A4255" s="107">
        <v>10</v>
      </c>
      <c r="B4255" s="108">
        <v>100045</v>
      </c>
      <c r="C4255" s="16" t="s">
        <v>6265</v>
      </c>
    </row>
    <row r="4256" spans="1:3">
      <c r="A4256" s="107">
        <v>10</v>
      </c>
      <c r="B4256" s="108">
        <v>100047</v>
      </c>
      <c r="C4256" s="16" t="s">
        <v>6268</v>
      </c>
    </row>
    <row r="4257" spans="1:3">
      <c r="A4257" s="107">
        <v>10</v>
      </c>
      <c r="B4257" s="108">
        <v>100121</v>
      </c>
      <c r="C4257" s="16" t="s">
        <v>6400</v>
      </c>
    </row>
    <row r="4258" spans="1:3">
      <c r="A4258" s="107">
        <v>10</v>
      </c>
      <c r="B4258" s="108">
        <v>100175</v>
      </c>
      <c r="C4258" s="16" t="s">
        <v>6495</v>
      </c>
    </row>
    <row r="4259" spans="1:3">
      <c r="A4259" s="107">
        <v>10</v>
      </c>
      <c r="B4259" s="108">
        <v>100128</v>
      </c>
      <c r="C4259" s="16" t="s">
        <v>6413</v>
      </c>
    </row>
    <row r="4260" spans="1:3">
      <c r="A4260" s="107">
        <v>10</v>
      </c>
      <c r="B4260" s="108">
        <v>100129</v>
      </c>
      <c r="C4260" s="16" t="s">
        <v>6414</v>
      </c>
    </row>
    <row r="4261" spans="1:3">
      <c r="A4261" s="107">
        <v>10</v>
      </c>
      <c r="B4261" s="108">
        <v>100222</v>
      </c>
      <c r="C4261" s="16" t="s">
        <v>6558</v>
      </c>
    </row>
    <row r="4262" spans="1:3">
      <c r="A4262" s="107">
        <v>10</v>
      </c>
      <c r="B4262" s="108">
        <v>100063</v>
      </c>
      <c r="C4262" s="16" t="s">
        <v>6298</v>
      </c>
    </row>
    <row r="4263" spans="1:3">
      <c r="A4263" s="107">
        <v>10</v>
      </c>
      <c r="B4263" s="108">
        <v>100113</v>
      </c>
      <c r="C4263" s="16" t="s">
        <v>6384</v>
      </c>
    </row>
    <row r="4264" spans="1:3">
      <c r="A4264" s="107">
        <v>10</v>
      </c>
      <c r="B4264" s="108">
        <v>100292</v>
      </c>
      <c r="C4264" s="16" t="s">
        <v>17836</v>
      </c>
    </row>
    <row r="4265" spans="1:3">
      <c r="A4265" s="107">
        <v>10</v>
      </c>
      <c r="B4265" s="108">
        <v>100156</v>
      </c>
      <c r="C4265" s="16" t="s">
        <v>6461</v>
      </c>
    </row>
    <row r="4266" spans="1:3">
      <c r="A4266" s="107">
        <v>10</v>
      </c>
      <c r="B4266" s="108">
        <v>100114</v>
      </c>
      <c r="C4266" s="16" t="s">
        <v>6386</v>
      </c>
    </row>
    <row r="4267" spans="1:3">
      <c r="A4267" s="107">
        <v>10</v>
      </c>
      <c r="B4267" s="108">
        <v>100102</v>
      </c>
      <c r="C4267" s="16" t="s">
        <v>6364</v>
      </c>
    </row>
    <row r="4268" spans="1:3">
      <c r="A4268" s="107">
        <v>10</v>
      </c>
      <c r="B4268" s="13">
        <v>100327</v>
      </c>
      <c r="C4268" s="14" t="s">
        <v>20462</v>
      </c>
    </row>
    <row r="4269" spans="1:3">
      <c r="A4269" s="107">
        <v>10</v>
      </c>
      <c r="B4269" s="108">
        <v>100178</v>
      </c>
      <c r="C4269" s="16" t="s">
        <v>6501</v>
      </c>
    </row>
    <row r="4270" spans="1:3">
      <c r="A4270" s="107">
        <v>10</v>
      </c>
      <c r="B4270" s="108">
        <v>100044</v>
      </c>
      <c r="C4270" s="16" t="s">
        <v>6263</v>
      </c>
    </row>
    <row r="4271" spans="1:3">
      <c r="A4271" s="107">
        <v>10</v>
      </c>
      <c r="B4271" s="108">
        <v>100062</v>
      </c>
      <c r="C4271" s="16" t="s">
        <v>6296</v>
      </c>
    </row>
    <row r="4272" spans="1:3">
      <c r="A4272" s="107">
        <v>10</v>
      </c>
      <c r="B4272" s="60">
        <v>100346</v>
      </c>
      <c r="C4272" s="40" t="s">
        <v>21126</v>
      </c>
    </row>
    <row r="4273" spans="1:3">
      <c r="A4273" s="107">
        <v>10</v>
      </c>
      <c r="B4273" s="108">
        <v>100014</v>
      </c>
      <c r="C4273" s="16" t="s">
        <v>6219</v>
      </c>
    </row>
    <row r="4274" spans="1:3">
      <c r="A4274" s="107">
        <v>10</v>
      </c>
      <c r="B4274" s="108">
        <v>100172</v>
      </c>
      <c r="C4274" s="16" t="s">
        <v>6489</v>
      </c>
    </row>
    <row r="4275" spans="1:3">
      <c r="A4275" s="107">
        <v>10</v>
      </c>
      <c r="B4275" s="108">
        <v>100207</v>
      </c>
      <c r="C4275" s="16" t="s">
        <v>6537</v>
      </c>
    </row>
    <row r="4276" spans="1:3">
      <c r="A4276" s="107">
        <v>10</v>
      </c>
      <c r="B4276" s="108">
        <v>100192</v>
      </c>
      <c r="C4276" s="16" t="s">
        <v>17788</v>
      </c>
    </row>
    <row r="4277" spans="1:3">
      <c r="A4277" s="107">
        <v>10</v>
      </c>
      <c r="B4277" s="108">
        <v>100159</v>
      </c>
      <c r="C4277" s="16" t="s">
        <v>6467</v>
      </c>
    </row>
    <row r="4278" spans="1:3">
      <c r="A4278" s="107">
        <v>10</v>
      </c>
      <c r="B4278" s="108">
        <v>100141</v>
      </c>
      <c r="C4278" s="16" t="s">
        <v>6438</v>
      </c>
    </row>
    <row r="4279" spans="1:3">
      <c r="A4279" s="107">
        <v>10</v>
      </c>
      <c r="B4279" s="108">
        <v>100076</v>
      </c>
      <c r="C4279" s="16" t="s">
        <v>6315</v>
      </c>
    </row>
    <row r="4280" spans="1:3">
      <c r="A4280" s="107">
        <v>10</v>
      </c>
      <c r="B4280" s="108">
        <v>100117</v>
      </c>
      <c r="C4280" s="16" t="s">
        <v>6392</v>
      </c>
    </row>
    <row r="4281" spans="1:3">
      <c r="A4281" s="107">
        <v>10</v>
      </c>
      <c r="B4281" s="108">
        <v>100111</v>
      </c>
      <c r="C4281" s="16" t="s">
        <v>6380</v>
      </c>
    </row>
    <row r="4282" spans="1:3">
      <c r="A4282" s="107">
        <v>10</v>
      </c>
      <c r="B4282" s="108">
        <v>100094</v>
      </c>
      <c r="C4282" s="16" t="s">
        <v>6350</v>
      </c>
    </row>
    <row r="4283" spans="1:3">
      <c r="A4283" s="107">
        <v>10</v>
      </c>
      <c r="B4283" s="108">
        <v>100249</v>
      </c>
      <c r="C4283" s="16" t="s">
        <v>17816</v>
      </c>
    </row>
    <row r="4284" spans="1:3">
      <c r="A4284" s="107">
        <v>10</v>
      </c>
      <c r="B4284" s="108">
        <v>100033</v>
      </c>
      <c r="C4284" s="16" t="s">
        <v>17779</v>
      </c>
    </row>
    <row r="4285" spans="1:3">
      <c r="A4285" s="107">
        <v>10</v>
      </c>
      <c r="B4285" s="108">
        <v>100243</v>
      </c>
      <c r="C4285" s="16" t="s">
        <v>17811</v>
      </c>
    </row>
    <row r="4286" spans="1:3">
      <c r="A4286" s="107">
        <v>10</v>
      </c>
      <c r="B4286" s="108">
        <v>100132</v>
      </c>
      <c r="C4286" s="16" t="s">
        <v>6420</v>
      </c>
    </row>
    <row r="4287" spans="1:3">
      <c r="A4287" s="107">
        <v>10</v>
      </c>
      <c r="B4287" s="108">
        <v>100138</v>
      </c>
      <c r="C4287" s="16" t="s">
        <v>6432</v>
      </c>
    </row>
    <row r="4288" spans="1:3">
      <c r="A4288" s="107">
        <v>10</v>
      </c>
      <c r="B4288" s="108">
        <v>100309</v>
      </c>
      <c r="C4288" s="16" t="s">
        <v>19275</v>
      </c>
    </row>
    <row r="4289" spans="1:4">
      <c r="A4289" s="107">
        <v>10</v>
      </c>
      <c r="B4289" s="108">
        <v>100253</v>
      </c>
      <c r="C4289" s="16" t="s">
        <v>17820</v>
      </c>
    </row>
    <row r="4290" spans="1:4">
      <c r="A4290" s="107">
        <v>10</v>
      </c>
      <c r="B4290" s="108">
        <v>100006</v>
      </c>
      <c r="C4290" s="16" t="s">
        <v>6202</v>
      </c>
    </row>
    <row r="4291" spans="1:4">
      <c r="A4291" s="107">
        <v>10</v>
      </c>
      <c r="B4291" s="60">
        <v>100348</v>
      </c>
      <c r="C4291" s="40" t="s">
        <v>21129</v>
      </c>
    </row>
    <row r="4292" spans="1:4">
      <c r="A4292" s="107">
        <v>10</v>
      </c>
      <c r="B4292" s="108">
        <v>100041</v>
      </c>
      <c r="C4292" s="16" t="s">
        <v>6257</v>
      </c>
    </row>
    <row r="4293" spans="1:4">
      <c r="A4293" s="107">
        <v>10</v>
      </c>
      <c r="B4293" s="108">
        <v>100234</v>
      </c>
      <c r="C4293" s="16" t="s">
        <v>17802</v>
      </c>
    </row>
    <row r="4294" spans="1:4">
      <c r="A4294" s="107">
        <v>10</v>
      </c>
      <c r="B4294" s="108">
        <v>100030</v>
      </c>
      <c r="C4294" s="16" t="s">
        <v>6241</v>
      </c>
    </row>
    <row r="4295" spans="1:4">
      <c r="A4295" s="107">
        <v>10</v>
      </c>
      <c r="B4295" s="108">
        <v>100170</v>
      </c>
      <c r="C4295" s="16" t="s">
        <v>6486</v>
      </c>
    </row>
    <row r="4296" spans="1:4">
      <c r="A4296" s="107">
        <v>10</v>
      </c>
      <c r="B4296" s="108">
        <v>100254</v>
      </c>
      <c r="C4296" s="16" t="s">
        <v>17821</v>
      </c>
      <c r="D4296" s="142" t="s">
        <v>20351</v>
      </c>
    </row>
    <row r="4297" spans="1:4">
      <c r="A4297" s="107">
        <v>10</v>
      </c>
      <c r="B4297" s="108">
        <v>100145</v>
      </c>
      <c r="C4297" s="16" t="s">
        <v>19907</v>
      </c>
    </row>
    <row r="4298" spans="1:4">
      <c r="A4298" s="107">
        <v>10</v>
      </c>
      <c r="B4298" s="108">
        <v>100115</v>
      </c>
      <c r="C4298" s="16" t="s">
        <v>6388</v>
      </c>
      <c r="D4298" s="142" t="s">
        <v>20351</v>
      </c>
    </row>
    <row r="4299" spans="1:4">
      <c r="A4299" s="107">
        <v>10</v>
      </c>
      <c r="B4299" s="108">
        <v>100197</v>
      </c>
      <c r="C4299" s="16" t="s">
        <v>6519</v>
      </c>
    </row>
    <row r="4300" spans="1:4">
      <c r="A4300" s="107">
        <v>10</v>
      </c>
      <c r="B4300" s="108">
        <v>100218</v>
      </c>
      <c r="C4300" s="16" t="s">
        <v>19908</v>
      </c>
    </row>
    <row r="4301" spans="1:4">
      <c r="A4301" s="107">
        <v>10</v>
      </c>
      <c r="B4301" s="108">
        <v>100236</v>
      </c>
      <c r="C4301" s="16" t="s">
        <v>17804</v>
      </c>
    </row>
    <row r="4302" spans="1:4">
      <c r="A4302" s="107">
        <v>10</v>
      </c>
      <c r="B4302" s="108">
        <v>100124</v>
      </c>
      <c r="C4302" s="16" t="s">
        <v>6406</v>
      </c>
    </row>
    <row r="4303" spans="1:4">
      <c r="A4303" s="107">
        <v>10</v>
      </c>
      <c r="B4303" s="108">
        <v>100184</v>
      </c>
      <c r="C4303" s="16" t="s">
        <v>6509</v>
      </c>
    </row>
    <row r="4304" spans="1:4">
      <c r="A4304" s="107">
        <v>10</v>
      </c>
      <c r="B4304" s="30">
        <v>100329</v>
      </c>
      <c r="C4304" s="40" t="s">
        <v>5419</v>
      </c>
    </row>
    <row r="4305" spans="1:3">
      <c r="A4305" s="107">
        <v>10</v>
      </c>
      <c r="B4305" s="108">
        <v>100171</v>
      </c>
      <c r="C4305" s="16" t="s">
        <v>6487</v>
      </c>
    </row>
    <row r="4306" spans="1:3">
      <c r="A4306" s="107">
        <v>10</v>
      </c>
      <c r="B4306" s="108">
        <v>100223</v>
      </c>
      <c r="C4306" s="16" t="s">
        <v>6560</v>
      </c>
    </row>
    <row r="4307" spans="1:3">
      <c r="A4307" s="107">
        <v>10</v>
      </c>
      <c r="B4307" s="108">
        <v>100298</v>
      </c>
      <c r="C4307" s="16" t="s">
        <v>17841</v>
      </c>
    </row>
    <row r="4308" spans="1:3">
      <c r="A4308" s="107">
        <v>10</v>
      </c>
      <c r="B4308" s="108">
        <v>100298</v>
      </c>
      <c r="C4308" s="16" t="s">
        <v>19271</v>
      </c>
    </row>
    <row r="4309" spans="1:3">
      <c r="A4309" s="107">
        <v>10</v>
      </c>
      <c r="B4309" s="108">
        <v>100144</v>
      </c>
      <c r="C4309" s="16" t="s">
        <v>6443</v>
      </c>
    </row>
    <row r="4310" spans="1:3">
      <c r="A4310" s="107">
        <v>10</v>
      </c>
      <c r="B4310" s="108">
        <v>100277</v>
      </c>
      <c r="C4310" s="16" t="s">
        <v>6621</v>
      </c>
    </row>
    <row r="4311" spans="1:3">
      <c r="A4311" s="107">
        <v>10</v>
      </c>
      <c r="B4311" s="108">
        <v>100150</v>
      </c>
      <c r="C4311" s="16" t="s">
        <v>6451</v>
      </c>
    </row>
    <row r="4312" spans="1:3">
      <c r="A4312" s="107">
        <v>10</v>
      </c>
      <c r="B4312" s="108">
        <v>100026</v>
      </c>
      <c r="C4312" s="16" t="s">
        <v>6236</v>
      </c>
    </row>
    <row r="4313" spans="1:3">
      <c r="A4313" s="107">
        <v>10</v>
      </c>
      <c r="B4313" s="108">
        <v>100025</v>
      </c>
      <c r="C4313" s="16" t="s">
        <v>6234</v>
      </c>
    </row>
    <row r="4314" spans="1:3">
      <c r="A4314" s="107">
        <v>10</v>
      </c>
      <c r="B4314" s="108">
        <v>100055</v>
      </c>
      <c r="C4314" s="16" t="s">
        <v>6282</v>
      </c>
    </row>
    <row r="4315" spans="1:3">
      <c r="A4315" s="107">
        <v>10</v>
      </c>
      <c r="B4315" s="108">
        <v>100040</v>
      </c>
      <c r="C4315" s="16" t="s">
        <v>6255</v>
      </c>
    </row>
    <row r="4316" spans="1:3">
      <c r="A4316" s="107">
        <v>10</v>
      </c>
      <c r="B4316" s="108">
        <v>100148</v>
      </c>
      <c r="C4316" s="16" t="s">
        <v>17785</v>
      </c>
    </row>
    <row r="4317" spans="1:3">
      <c r="A4317" s="107">
        <v>10</v>
      </c>
      <c r="B4317" s="108">
        <v>100129</v>
      </c>
      <c r="C4317" s="16" t="s">
        <v>20457</v>
      </c>
    </row>
    <row r="4318" spans="1:3">
      <c r="A4318" s="107">
        <v>10</v>
      </c>
      <c r="B4318" s="108">
        <v>100129</v>
      </c>
      <c r="C4318" s="16" t="s">
        <v>20456</v>
      </c>
    </row>
    <row r="4319" spans="1:3">
      <c r="A4319" s="107">
        <v>10</v>
      </c>
      <c r="B4319" s="108">
        <v>100209</v>
      </c>
      <c r="C4319" s="16" t="s">
        <v>17790</v>
      </c>
    </row>
    <row r="4320" spans="1:3">
      <c r="A4320" s="107">
        <v>10</v>
      </c>
      <c r="B4320" s="108">
        <v>100198</v>
      </c>
      <c r="C4320" s="16" t="s">
        <v>6521</v>
      </c>
    </row>
    <row r="4321" spans="1:3">
      <c r="A4321" s="107">
        <v>10</v>
      </c>
      <c r="B4321" s="108">
        <v>100227</v>
      </c>
      <c r="C4321" s="16" t="s">
        <v>17795</v>
      </c>
    </row>
    <row r="4322" spans="1:3">
      <c r="A4322" s="107">
        <v>10</v>
      </c>
      <c r="B4322" s="108">
        <v>100151</v>
      </c>
      <c r="C4322" s="16" t="s">
        <v>6453</v>
      </c>
    </row>
    <row r="4323" spans="1:3">
      <c r="A4323" s="107">
        <v>10</v>
      </c>
      <c r="B4323" s="108">
        <v>100263</v>
      </c>
      <c r="C4323" s="16" t="s">
        <v>17829</v>
      </c>
    </row>
    <row r="4324" spans="1:3">
      <c r="A4324" s="107">
        <v>10</v>
      </c>
      <c r="B4324" s="108">
        <v>100230</v>
      </c>
      <c r="C4324" s="16" t="s">
        <v>17798</v>
      </c>
    </row>
    <row r="4325" spans="1:3">
      <c r="A4325" s="107">
        <v>10</v>
      </c>
      <c r="B4325" s="60">
        <v>100344</v>
      </c>
      <c r="C4325" s="40" t="s">
        <v>21124</v>
      </c>
    </row>
    <row r="4326" spans="1:3">
      <c r="A4326" s="107">
        <v>10</v>
      </c>
      <c r="B4326" s="108">
        <v>100081</v>
      </c>
      <c r="C4326" s="16" t="s">
        <v>6325</v>
      </c>
    </row>
    <row r="4327" spans="1:3">
      <c r="A4327" s="107">
        <v>10</v>
      </c>
      <c r="B4327" s="108">
        <v>100296</v>
      </c>
      <c r="C4327" s="16" t="s">
        <v>19911</v>
      </c>
    </row>
    <row r="4328" spans="1:3">
      <c r="A4328" s="107">
        <v>10</v>
      </c>
      <c r="B4328" s="108">
        <v>100136</v>
      </c>
      <c r="C4328" s="16" t="s">
        <v>6428</v>
      </c>
    </row>
    <row r="4329" spans="1:3">
      <c r="A4329" s="107">
        <v>10</v>
      </c>
      <c r="B4329" s="108">
        <v>100017</v>
      </c>
      <c r="C4329" s="16" t="s">
        <v>6223</v>
      </c>
    </row>
    <row r="4330" spans="1:3">
      <c r="A4330" s="107">
        <v>10</v>
      </c>
      <c r="B4330" s="108">
        <v>100006</v>
      </c>
      <c r="C4330" s="16" t="s">
        <v>6203</v>
      </c>
    </row>
    <row r="4331" spans="1:3">
      <c r="A4331" s="107">
        <v>10</v>
      </c>
      <c r="B4331" s="108">
        <v>100291</v>
      </c>
      <c r="C4331" s="16" t="s">
        <v>17835</v>
      </c>
    </row>
    <row r="4332" spans="1:3" ht="31.5">
      <c r="A4332" s="107">
        <v>10</v>
      </c>
      <c r="B4332" s="13">
        <v>100182</v>
      </c>
      <c r="C4332" s="14" t="s">
        <v>20458</v>
      </c>
    </row>
    <row r="4333" spans="1:3">
      <c r="A4333" s="107">
        <v>10</v>
      </c>
      <c r="B4333" s="108">
        <v>100127</v>
      </c>
      <c r="C4333" s="16" t="s">
        <v>6411</v>
      </c>
    </row>
    <row r="4334" spans="1:3" ht="31.5">
      <c r="A4334" s="107">
        <v>10</v>
      </c>
      <c r="B4334" s="108">
        <v>100137</v>
      </c>
      <c r="C4334" s="16" t="s">
        <v>6430</v>
      </c>
    </row>
    <row r="4335" spans="1:3">
      <c r="A4335" s="107">
        <v>10</v>
      </c>
      <c r="B4335" s="108">
        <v>100228</v>
      </c>
      <c r="C4335" s="16" t="s">
        <v>17796</v>
      </c>
    </row>
    <row r="4336" spans="1:3">
      <c r="A4336" s="107">
        <v>10</v>
      </c>
      <c r="B4336" s="108">
        <v>100306</v>
      </c>
      <c r="C4336" s="16" t="s">
        <v>19272</v>
      </c>
    </row>
    <row r="4337" spans="1:3">
      <c r="A4337" s="107">
        <v>10</v>
      </c>
      <c r="B4337" s="60">
        <v>100345</v>
      </c>
      <c r="C4337" s="40" t="s">
        <v>21125</v>
      </c>
    </row>
    <row r="4338" spans="1:3">
      <c r="A4338" s="107">
        <v>10</v>
      </c>
      <c r="B4338" s="108">
        <v>100104</v>
      </c>
      <c r="C4338" s="16" t="s">
        <v>20288</v>
      </c>
    </row>
    <row r="4339" spans="1:3">
      <c r="A4339" s="107">
        <v>10</v>
      </c>
      <c r="B4339" s="108">
        <v>100308</v>
      </c>
      <c r="C4339" s="16" t="s">
        <v>19274</v>
      </c>
    </row>
    <row r="4340" spans="1:3">
      <c r="A4340" s="107">
        <v>10</v>
      </c>
      <c r="B4340" s="108">
        <v>100181</v>
      </c>
      <c r="C4340" s="16" t="s">
        <v>6505</v>
      </c>
    </row>
    <row r="4341" spans="1:3">
      <c r="A4341" s="107">
        <v>10</v>
      </c>
      <c r="B4341" s="30">
        <v>100336</v>
      </c>
      <c r="C4341" s="40" t="s">
        <v>5772</v>
      </c>
    </row>
    <row r="4342" spans="1:3">
      <c r="A4342" s="107">
        <v>10</v>
      </c>
      <c r="B4342" s="30">
        <v>100337</v>
      </c>
      <c r="C4342" s="40" t="s">
        <v>17742</v>
      </c>
    </row>
    <row r="4343" spans="1:3">
      <c r="A4343" s="107">
        <v>10</v>
      </c>
      <c r="B4343" s="30">
        <v>100334</v>
      </c>
      <c r="C4343" s="40" t="s">
        <v>5786</v>
      </c>
    </row>
    <row r="4344" spans="1:3">
      <c r="A4344" s="107">
        <v>10</v>
      </c>
      <c r="B4344" s="108">
        <v>100268</v>
      </c>
      <c r="C4344" s="16" t="s">
        <v>6605</v>
      </c>
    </row>
    <row r="4345" spans="1:3">
      <c r="A4345" s="107">
        <v>10</v>
      </c>
      <c r="B4345" s="108">
        <v>100256</v>
      </c>
      <c r="C4345" s="16" t="s">
        <v>17823</v>
      </c>
    </row>
    <row r="4346" spans="1:3">
      <c r="A4346" s="107">
        <v>10</v>
      </c>
      <c r="B4346" s="108">
        <v>100226</v>
      </c>
      <c r="C4346" s="16" t="s">
        <v>6563</v>
      </c>
    </row>
    <row r="4347" spans="1:3">
      <c r="A4347" s="107">
        <v>10</v>
      </c>
      <c r="B4347" s="30">
        <v>100331</v>
      </c>
      <c r="C4347" s="40" t="s">
        <v>17608</v>
      </c>
    </row>
    <row r="4348" spans="1:3">
      <c r="A4348" s="107">
        <v>10</v>
      </c>
      <c r="B4348" s="108">
        <v>100116</v>
      </c>
      <c r="C4348" s="16" t="s">
        <v>6390</v>
      </c>
    </row>
    <row r="4349" spans="1:3">
      <c r="A4349" s="107">
        <v>10</v>
      </c>
      <c r="B4349" s="108">
        <v>100165</v>
      </c>
      <c r="C4349" s="16" t="s">
        <v>6478</v>
      </c>
    </row>
    <row r="4350" spans="1:3">
      <c r="A4350" s="107">
        <v>10</v>
      </c>
      <c r="B4350" s="108">
        <v>100166</v>
      </c>
      <c r="C4350" s="16" t="s">
        <v>6480</v>
      </c>
    </row>
    <row r="4351" spans="1:3">
      <c r="A4351" s="107">
        <v>10</v>
      </c>
      <c r="B4351" s="108">
        <v>100021</v>
      </c>
      <c r="C4351" s="16" t="s">
        <v>6228</v>
      </c>
    </row>
    <row r="4352" spans="1:3">
      <c r="A4352" s="107">
        <v>10</v>
      </c>
      <c r="B4352" s="108">
        <v>100287</v>
      </c>
      <c r="C4352" s="16" t="s">
        <v>15225</v>
      </c>
    </row>
    <row r="4353" spans="1:3">
      <c r="A4353" s="107">
        <v>10</v>
      </c>
      <c r="B4353" s="108">
        <v>100301</v>
      </c>
      <c r="C4353" s="16" t="s">
        <v>17845</v>
      </c>
    </row>
    <row r="4354" spans="1:3">
      <c r="A4354" s="107">
        <v>10</v>
      </c>
      <c r="B4354" s="30">
        <v>100332</v>
      </c>
      <c r="C4354" s="40" t="s">
        <v>17611</v>
      </c>
    </row>
    <row r="4355" spans="1:3">
      <c r="A4355" s="107">
        <v>10</v>
      </c>
      <c r="B4355" s="108">
        <v>100238</v>
      </c>
      <c r="C4355" s="16" t="s">
        <v>17806</v>
      </c>
    </row>
    <row r="4356" spans="1:3">
      <c r="A4356" s="107">
        <v>10</v>
      </c>
      <c r="B4356" s="108">
        <v>100143</v>
      </c>
      <c r="C4356" s="16" t="s">
        <v>19906</v>
      </c>
    </row>
    <row r="4357" spans="1:3">
      <c r="A4357" s="107">
        <v>10</v>
      </c>
      <c r="B4357" s="108">
        <v>100080</v>
      </c>
      <c r="C4357" s="16" t="s">
        <v>6323</v>
      </c>
    </row>
    <row r="4358" spans="1:3">
      <c r="A4358" s="107">
        <v>10</v>
      </c>
      <c r="B4358" s="108">
        <v>100164</v>
      </c>
      <c r="C4358" s="16" t="s">
        <v>6476</v>
      </c>
    </row>
    <row r="4359" spans="1:3">
      <c r="A4359" s="107">
        <v>10</v>
      </c>
      <c r="B4359" s="108">
        <v>100097</v>
      </c>
      <c r="C4359" s="16" t="s">
        <v>6354</v>
      </c>
    </row>
    <row r="4360" spans="1:3">
      <c r="A4360" s="107">
        <v>10</v>
      </c>
      <c r="B4360" s="108">
        <v>100142</v>
      </c>
      <c r="C4360" s="16" t="s">
        <v>6440</v>
      </c>
    </row>
    <row r="4361" spans="1:3">
      <c r="A4361" s="107">
        <v>10</v>
      </c>
      <c r="B4361" s="108">
        <v>100154</v>
      </c>
      <c r="C4361" s="16" t="s">
        <v>6457</v>
      </c>
    </row>
    <row r="4362" spans="1:3">
      <c r="A4362" s="107">
        <v>10</v>
      </c>
      <c r="B4362" s="108">
        <v>100074</v>
      </c>
      <c r="C4362" s="16" t="s">
        <v>6314</v>
      </c>
    </row>
    <row r="4363" spans="1:3">
      <c r="A4363" s="107">
        <v>10</v>
      </c>
      <c r="B4363" s="108">
        <v>100049</v>
      </c>
      <c r="C4363" s="16" t="s">
        <v>6272</v>
      </c>
    </row>
    <row r="4364" spans="1:3">
      <c r="A4364" s="107">
        <v>10</v>
      </c>
      <c r="B4364" s="108">
        <v>100090</v>
      </c>
      <c r="C4364" s="16" t="s">
        <v>17781</v>
      </c>
    </row>
    <row r="4365" spans="1:3">
      <c r="A4365" s="107">
        <v>10</v>
      </c>
      <c r="B4365" s="108">
        <v>100264</v>
      </c>
      <c r="C4365" s="16" t="s">
        <v>6598</v>
      </c>
    </row>
    <row r="4366" spans="1:3">
      <c r="A4366" s="107">
        <v>10</v>
      </c>
      <c r="B4366" s="108">
        <v>100083</v>
      </c>
      <c r="C4366" s="16" t="s">
        <v>6329</v>
      </c>
    </row>
    <row r="4367" spans="1:3">
      <c r="A4367" s="107">
        <v>10</v>
      </c>
      <c r="B4367" s="60">
        <v>100347</v>
      </c>
      <c r="C4367" s="40" t="s">
        <v>21128</v>
      </c>
    </row>
    <row r="4368" spans="1:3">
      <c r="A4368" s="107">
        <v>10</v>
      </c>
      <c r="B4368" s="60">
        <v>100347</v>
      </c>
      <c r="C4368" s="40" t="s">
        <v>21127</v>
      </c>
    </row>
    <row r="4369" spans="1:32">
      <c r="A4369" s="107">
        <v>10</v>
      </c>
      <c r="B4369" s="13">
        <v>100324</v>
      </c>
      <c r="C4369" s="14" t="s">
        <v>20461</v>
      </c>
    </row>
    <row r="4370" spans="1:32">
      <c r="A4370" s="107">
        <v>10</v>
      </c>
      <c r="B4370" s="108">
        <v>100174</v>
      </c>
      <c r="C4370" s="16" t="s">
        <v>6493</v>
      </c>
    </row>
    <row r="4371" spans="1:32">
      <c r="A4371" s="107">
        <v>10</v>
      </c>
      <c r="B4371" s="108">
        <v>100084</v>
      </c>
      <c r="C4371" s="16" t="s">
        <v>6331</v>
      </c>
    </row>
    <row r="4372" spans="1:32">
      <c r="A4372" s="107">
        <v>10</v>
      </c>
      <c r="B4372" s="108">
        <v>100235</v>
      </c>
      <c r="C4372" s="16" t="s">
        <v>17803</v>
      </c>
    </row>
    <row r="4373" spans="1:32" s="148" customFormat="1" ht="78.75">
      <c r="A4373" s="5" t="s">
        <v>21688</v>
      </c>
      <c r="B4373" s="5"/>
      <c r="C4373" s="72" t="s">
        <v>21724</v>
      </c>
      <c r="D4373" s="151"/>
      <c r="E4373" s="147"/>
      <c r="F4373" s="147"/>
      <c r="G4373" s="147"/>
      <c r="H4373" s="147"/>
      <c r="I4373" s="147"/>
      <c r="J4373" s="147"/>
      <c r="K4373" s="147"/>
      <c r="L4373" s="147"/>
      <c r="M4373" s="147"/>
      <c r="N4373" s="147"/>
      <c r="O4373" s="147"/>
      <c r="P4373" s="147"/>
      <c r="Q4373" s="147"/>
      <c r="R4373" s="147"/>
      <c r="S4373" s="147"/>
      <c r="T4373" s="147"/>
      <c r="U4373" s="147"/>
      <c r="V4373" s="147"/>
      <c r="W4373" s="147"/>
      <c r="X4373" s="147"/>
      <c r="Y4373" s="147"/>
      <c r="Z4373" s="147"/>
      <c r="AA4373" s="147"/>
      <c r="AB4373" s="147"/>
      <c r="AC4373" s="147"/>
      <c r="AD4373" s="147"/>
      <c r="AE4373" s="147"/>
      <c r="AF4373" s="147"/>
    </row>
    <row r="4374" spans="1:32">
      <c r="A4374" s="107">
        <v>11</v>
      </c>
      <c r="B4374" s="108">
        <v>110237</v>
      </c>
      <c r="C4374" s="16" t="s">
        <v>7008</v>
      </c>
    </row>
    <row r="4375" spans="1:32">
      <c r="A4375" s="107">
        <v>11</v>
      </c>
      <c r="B4375" s="108">
        <v>110254</v>
      </c>
      <c r="C4375" s="16" t="s">
        <v>17863</v>
      </c>
    </row>
    <row r="4376" spans="1:32">
      <c r="A4376" s="107">
        <v>11</v>
      </c>
      <c r="B4376" s="108">
        <v>110242</v>
      </c>
      <c r="C4376" s="16" t="s">
        <v>7017</v>
      </c>
    </row>
    <row r="4377" spans="1:32">
      <c r="A4377" s="107">
        <v>11</v>
      </c>
      <c r="B4377" s="108">
        <v>110002</v>
      </c>
      <c r="C4377" s="16" t="s">
        <v>6639</v>
      </c>
    </row>
    <row r="4378" spans="1:32">
      <c r="A4378" s="107">
        <v>11</v>
      </c>
      <c r="B4378" s="108">
        <v>110112</v>
      </c>
      <c r="C4378" s="16" t="s">
        <v>6811</v>
      </c>
    </row>
    <row r="4379" spans="1:32">
      <c r="A4379" s="107">
        <v>11</v>
      </c>
      <c r="B4379" s="108">
        <v>110388</v>
      </c>
      <c r="C4379" s="16" t="s">
        <v>17901</v>
      </c>
    </row>
    <row r="4380" spans="1:32">
      <c r="A4380" s="107">
        <v>11</v>
      </c>
      <c r="B4380" s="108">
        <v>110342</v>
      </c>
      <c r="C4380" s="16" t="s">
        <v>17874</v>
      </c>
    </row>
    <row r="4381" spans="1:32">
      <c r="A4381" s="107">
        <v>11</v>
      </c>
      <c r="B4381" s="108">
        <v>110120</v>
      </c>
      <c r="C4381" s="16" t="s">
        <v>17860</v>
      </c>
    </row>
    <row r="4382" spans="1:32">
      <c r="A4382" s="107">
        <v>11</v>
      </c>
      <c r="B4382" s="108">
        <v>110117</v>
      </c>
      <c r="C4382" s="16" t="s">
        <v>6817</v>
      </c>
    </row>
    <row r="4383" spans="1:32">
      <c r="A4383" s="107">
        <v>11</v>
      </c>
      <c r="B4383" s="108">
        <v>110334</v>
      </c>
      <c r="C4383" s="16" t="s">
        <v>7146</v>
      </c>
    </row>
    <row r="4384" spans="1:32">
      <c r="A4384" s="107">
        <v>11</v>
      </c>
      <c r="B4384" s="108">
        <v>110115</v>
      </c>
      <c r="C4384" s="16" t="s">
        <v>6813</v>
      </c>
    </row>
    <row r="4385" spans="1:3">
      <c r="A4385" s="107">
        <v>11</v>
      </c>
      <c r="B4385" s="108">
        <v>110009</v>
      </c>
      <c r="C4385" s="16" t="s">
        <v>6652</v>
      </c>
    </row>
    <row r="4386" spans="1:3">
      <c r="A4386" s="107">
        <v>11</v>
      </c>
      <c r="B4386" s="108">
        <v>110174</v>
      </c>
      <c r="C4386" s="16" t="s">
        <v>6897</v>
      </c>
    </row>
    <row r="4387" spans="1:3">
      <c r="A4387" s="107">
        <v>11</v>
      </c>
      <c r="B4387" s="108">
        <v>110066</v>
      </c>
      <c r="C4387" s="16" t="s">
        <v>6737</v>
      </c>
    </row>
    <row r="4388" spans="1:3">
      <c r="A4388" s="107">
        <v>11</v>
      </c>
      <c r="B4388" s="108">
        <v>110119</v>
      </c>
      <c r="C4388" s="16" t="s">
        <v>6821</v>
      </c>
    </row>
    <row r="4389" spans="1:3">
      <c r="A4389" s="107">
        <v>11</v>
      </c>
      <c r="B4389" s="108">
        <v>110392</v>
      </c>
      <c r="C4389" s="16" t="s">
        <v>17905</v>
      </c>
    </row>
    <row r="4390" spans="1:3">
      <c r="A4390" s="107">
        <v>11</v>
      </c>
      <c r="B4390" s="108">
        <v>110223</v>
      </c>
      <c r="C4390" s="16" t="s">
        <v>6981</v>
      </c>
    </row>
    <row r="4391" spans="1:3">
      <c r="A4391" s="107">
        <v>11</v>
      </c>
      <c r="B4391" s="108">
        <v>110159</v>
      </c>
      <c r="C4391" s="16" t="s">
        <v>6875</v>
      </c>
    </row>
    <row r="4392" spans="1:3">
      <c r="A4392" s="107">
        <v>11</v>
      </c>
      <c r="B4392" s="108">
        <v>110206</v>
      </c>
      <c r="C4392" s="16" t="s">
        <v>6951</v>
      </c>
    </row>
    <row r="4393" spans="1:3">
      <c r="A4393" s="107">
        <v>11</v>
      </c>
      <c r="B4393" s="108">
        <v>110155</v>
      </c>
      <c r="C4393" s="16" t="s">
        <v>6868</v>
      </c>
    </row>
    <row r="4394" spans="1:3">
      <c r="A4394" s="107">
        <v>11</v>
      </c>
      <c r="B4394" s="108">
        <v>110371</v>
      </c>
      <c r="C4394" s="16" t="s">
        <v>7186</v>
      </c>
    </row>
    <row r="4395" spans="1:3">
      <c r="A4395" s="107">
        <v>11</v>
      </c>
      <c r="B4395" s="108">
        <v>110222</v>
      </c>
      <c r="C4395" s="16" t="s">
        <v>6979</v>
      </c>
    </row>
    <row r="4396" spans="1:3">
      <c r="A4396" s="107">
        <v>11</v>
      </c>
      <c r="B4396" s="13">
        <v>110415</v>
      </c>
      <c r="C4396" s="14" t="s">
        <v>20941</v>
      </c>
    </row>
    <row r="4397" spans="1:3">
      <c r="A4397" s="107">
        <v>11</v>
      </c>
      <c r="B4397" s="108">
        <v>110389</v>
      </c>
      <c r="C4397" s="16" t="s">
        <v>17902</v>
      </c>
    </row>
    <row r="4398" spans="1:3">
      <c r="A4398" s="107">
        <v>11</v>
      </c>
      <c r="B4398" s="108">
        <v>110106</v>
      </c>
      <c r="C4398" s="16" t="s">
        <v>6800</v>
      </c>
    </row>
    <row r="4399" spans="1:3">
      <c r="A4399" s="107">
        <v>11</v>
      </c>
      <c r="B4399" s="108">
        <v>110350</v>
      </c>
      <c r="C4399" s="16" t="s">
        <v>17880</v>
      </c>
    </row>
    <row r="4400" spans="1:3">
      <c r="A4400" s="107">
        <v>11</v>
      </c>
      <c r="B4400" s="108">
        <v>110097</v>
      </c>
      <c r="C4400" s="16" t="s">
        <v>6790</v>
      </c>
    </row>
    <row r="4401" spans="1:3">
      <c r="A4401" s="107">
        <v>11</v>
      </c>
      <c r="B4401" s="108">
        <v>110391</v>
      </c>
      <c r="C4401" s="16" t="s">
        <v>17904</v>
      </c>
    </row>
    <row r="4402" spans="1:3">
      <c r="A4402" s="107">
        <v>11</v>
      </c>
      <c r="B4402" s="108">
        <v>110032</v>
      </c>
      <c r="C4402" s="16" t="s">
        <v>6684</v>
      </c>
    </row>
    <row r="4403" spans="1:3">
      <c r="A4403" s="107">
        <v>11</v>
      </c>
      <c r="B4403" s="108">
        <v>110313</v>
      </c>
      <c r="C4403" s="16" t="s">
        <v>7110</v>
      </c>
    </row>
    <row r="4404" spans="1:3">
      <c r="A4404" s="107">
        <v>11</v>
      </c>
      <c r="B4404" s="108">
        <v>110075</v>
      </c>
      <c r="C4404" s="16" t="s">
        <v>6751</v>
      </c>
    </row>
    <row r="4405" spans="1:3">
      <c r="A4405" s="107">
        <v>11</v>
      </c>
      <c r="B4405" s="108">
        <v>110208</v>
      </c>
      <c r="C4405" s="16" t="s">
        <v>6955</v>
      </c>
    </row>
    <row r="4406" spans="1:3">
      <c r="A4406" s="107">
        <v>11</v>
      </c>
      <c r="B4406" s="108">
        <v>110046</v>
      </c>
      <c r="C4406" s="16" t="s">
        <v>6707</v>
      </c>
    </row>
    <row r="4407" spans="1:3">
      <c r="A4407" s="107">
        <v>11</v>
      </c>
      <c r="B4407" s="108">
        <v>110390</v>
      </c>
      <c r="C4407" s="16" t="s">
        <v>17903</v>
      </c>
    </row>
    <row r="4408" spans="1:3">
      <c r="A4408" s="107">
        <v>11</v>
      </c>
      <c r="B4408" s="108">
        <v>110397</v>
      </c>
      <c r="C4408" s="16" t="s">
        <v>17911</v>
      </c>
    </row>
    <row r="4409" spans="1:3">
      <c r="A4409" s="107">
        <v>11</v>
      </c>
      <c r="B4409" s="108">
        <v>110047</v>
      </c>
      <c r="C4409" s="16" t="s">
        <v>6709</v>
      </c>
    </row>
    <row r="4410" spans="1:3">
      <c r="A4410" s="107">
        <v>11</v>
      </c>
      <c r="B4410" s="108">
        <v>110033</v>
      </c>
      <c r="C4410" s="16" t="s">
        <v>6686</v>
      </c>
    </row>
    <row r="4411" spans="1:3">
      <c r="A4411" s="107">
        <v>11</v>
      </c>
      <c r="B4411" s="108">
        <v>110291</v>
      </c>
      <c r="C4411" s="16" t="s">
        <v>7074</v>
      </c>
    </row>
    <row r="4412" spans="1:3">
      <c r="A4412" s="107">
        <v>11</v>
      </c>
      <c r="B4412" s="108">
        <v>110035</v>
      </c>
      <c r="C4412" s="16" t="s">
        <v>6688</v>
      </c>
    </row>
    <row r="4413" spans="1:3">
      <c r="A4413" s="107">
        <v>11</v>
      </c>
      <c r="B4413" s="108">
        <v>110258</v>
      </c>
      <c r="C4413" s="16" t="s">
        <v>7039</v>
      </c>
    </row>
    <row r="4414" spans="1:3">
      <c r="A4414" s="107">
        <v>11</v>
      </c>
      <c r="B4414" s="108">
        <v>110065</v>
      </c>
      <c r="C4414" s="16" t="s">
        <v>6735</v>
      </c>
    </row>
    <row r="4415" spans="1:3">
      <c r="A4415" s="107">
        <v>11</v>
      </c>
      <c r="B4415" s="108">
        <v>110225</v>
      </c>
      <c r="C4415" s="16" t="s">
        <v>6985</v>
      </c>
    </row>
    <row r="4416" spans="1:3">
      <c r="A4416" s="107">
        <v>11</v>
      </c>
      <c r="B4416" s="108">
        <v>110315</v>
      </c>
      <c r="C4416" s="16" t="s">
        <v>7114</v>
      </c>
    </row>
    <row r="4417" spans="1:3">
      <c r="A4417" s="107">
        <v>11</v>
      </c>
      <c r="B4417" s="108">
        <v>110057</v>
      </c>
      <c r="C4417" s="16" t="s">
        <v>6724</v>
      </c>
    </row>
    <row r="4418" spans="1:3">
      <c r="A4418" s="107">
        <v>11</v>
      </c>
      <c r="B4418" s="108">
        <v>110330</v>
      </c>
      <c r="C4418" s="16" t="s">
        <v>7140</v>
      </c>
    </row>
    <row r="4419" spans="1:3">
      <c r="A4419" s="107">
        <v>11</v>
      </c>
      <c r="B4419" s="108">
        <v>110335</v>
      </c>
      <c r="C4419" s="16" t="s">
        <v>7148</v>
      </c>
    </row>
    <row r="4420" spans="1:3">
      <c r="A4420" s="107">
        <v>11</v>
      </c>
      <c r="B4420" s="108">
        <v>110376</v>
      </c>
      <c r="C4420" s="16" t="s">
        <v>15227</v>
      </c>
    </row>
    <row r="4421" spans="1:3">
      <c r="A4421" s="107">
        <v>11</v>
      </c>
      <c r="B4421" s="13">
        <v>110052</v>
      </c>
      <c r="C4421" s="14" t="s">
        <v>20463</v>
      </c>
    </row>
    <row r="4422" spans="1:3">
      <c r="A4422" s="107">
        <v>11</v>
      </c>
      <c r="B4422" s="108">
        <v>110272</v>
      </c>
      <c r="C4422" s="16" t="s">
        <v>7061</v>
      </c>
    </row>
    <row r="4423" spans="1:3">
      <c r="A4423" s="107">
        <v>11</v>
      </c>
      <c r="B4423" s="108">
        <v>110012</v>
      </c>
      <c r="C4423" s="16" t="s">
        <v>6657</v>
      </c>
    </row>
    <row r="4424" spans="1:3">
      <c r="A4424" s="107">
        <v>11</v>
      </c>
      <c r="B4424" s="108">
        <v>110314</v>
      </c>
      <c r="C4424" s="16" t="s">
        <v>7112</v>
      </c>
    </row>
    <row r="4425" spans="1:3">
      <c r="A4425" s="107">
        <v>11</v>
      </c>
      <c r="B4425" s="108">
        <v>110294</v>
      </c>
      <c r="C4425" s="16" t="s">
        <v>7080</v>
      </c>
    </row>
    <row r="4426" spans="1:3">
      <c r="A4426" s="107">
        <v>11</v>
      </c>
      <c r="B4426" s="108">
        <v>110004</v>
      </c>
      <c r="C4426" s="16" t="s">
        <v>6643</v>
      </c>
    </row>
    <row r="4427" spans="1:3">
      <c r="A4427" s="107">
        <v>11</v>
      </c>
      <c r="B4427" s="108">
        <v>110349</v>
      </c>
      <c r="C4427" s="16" t="s">
        <v>17879</v>
      </c>
    </row>
    <row r="4428" spans="1:3">
      <c r="A4428" s="107">
        <v>11</v>
      </c>
      <c r="B4428" s="108">
        <v>110404</v>
      </c>
      <c r="C4428" s="16" t="s">
        <v>19294</v>
      </c>
    </row>
    <row r="4429" spans="1:3">
      <c r="A4429" s="107">
        <v>11</v>
      </c>
      <c r="B4429" s="108">
        <v>110370</v>
      </c>
      <c r="C4429" s="16" t="s">
        <v>19953</v>
      </c>
    </row>
    <row r="4430" spans="1:3">
      <c r="A4430" s="107">
        <v>11</v>
      </c>
      <c r="B4430" s="108">
        <v>110049</v>
      </c>
      <c r="C4430" s="16" t="s">
        <v>6713</v>
      </c>
    </row>
    <row r="4431" spans="1:3">
      <c r="A4431" s="107">
        <v>11</v>
      </c>
      <c r="B4431" s="108">
        <v>110344</v>
      </c>
      <c r="C4431" s="16" t="s">
        <v>17876</v>
      </c>
    </row>
    <row r="4432" spans="1:3">
      <c r="A4432" s="107">
        <v>11</v>
      </c>
      <c r="B4432" s="108">
        <v>110003</v>
      </c>
      <c r="C4432" s="16" t="s">
        <v>6641</v>
      </c>
    </row>
    <row r="4433" spans="1:3">
      <c r="A4433" s="107">
        <v>11</v>
      </c>
      <c r="B4433" s="108">
        <v>110161</v>
      </c>
      <c r="C4433" s="16" t="s">
        <v>6878</v>
      </c>
    </row>
    <row r="4434" spans="1:3">
      <c r="A4434" s="107">
        <v>11</v>
      </c>
      <c r="B4434" s="108">
        <v>110044</v>
      </c>
      <c r="C4434" s="16" t="s">
        <v>6703</v>
      </c>
    </row>
    <row r="4435" spans="1:3">
      <c r="A4435" s="107">
        <v>11</v>
      </c>
      <c r="B4435" s="108">
        <v>110061</v>
      </c>
      <c r="C4435" s="16" t="s">
        <v>6730</v>
      </c>
    </row>
    <row r="4436" spans="1:3">
      <c r="A4436" s="107">
        <v>11</v>
      </c>
      <c r="B4436" s="108">
        <v>110043</v>
      </c>
      <c r="C4436" s="16" t="s">
        <v>6701</v>
      </c>
    </row>
    <row r="4437" spans="1:3">
      <c r="A4437" s="107">
        <v>11</v>
      </c>
      <c r="B4437" s="108">
        <v>110197</v>
      </c>
      <c r="C4437" s="16" t="s">
        <v>6934</v>
      </c>
    </row>
    <row r="4438" spans="1:3">
      <c r="A4438" s="107">
        <v>11</v>
      </c>
      <c r="B4438" s="108">
        <v>110058</v>
      </c>
      <c r="C4438" s="16" t="s">
        <v>6726</v>
      </c>
    </row>
    <row r="4439" spans="1:3">
      <c r="A4439" s="107">
        <v>11</v>
      </c>
      <c r="B4439" s="108">
        <v>110199</v>
      </c>
      <c r="C4439" s="16" t="s">
        <v>6938</v>
      </c>
    </row>
    <row r="4440" spans="1:3">
      <c r="A4440" s="107">
        <v>11</v>
      </c>
      <c r="B4440" s="108">
        <v>110247</v>
      </c>
      <c r="C4440" s="16" t="s">
        <v>7026</v>
      </c>
    </row>
    <row r="4441" spans="1:3">
      <c r="A4441" s="107">
        <v>11</v>
      </c>
      <c r="B4441" s="13">
        <v>110060</v>
      </c>
      <c r="C4441" s="14" t="s">
        <v>20464</v>
      </c>
    </row>
    <row r="4442" spans="1:3">
      <c r="A4442" s="107">
        <v>11</v>
      </c>
      <c r="B4442" s="108">
        <v>110302</v>
      </c>
      <c r="C4442" s="16" t="s">
        <v>7090</v>
      </c>
    </row>
    <row r="4443" spans="1:3">
      <c r="A4443" s="107">
        <v>11</v>
      </c>
      <c r="B4443" s="108">
        <v>110087</v>
      </c>
      <c r="C4443" s="16" t="s">
        <v>6774</v>
      </c>
    </row>
    <row r="4444" spans="1:3">
      <c r="A4444" s="107">
        <v>11</v>
      </c>
      <c r="B4444" s="108">
        <v>110304</v>
      </c>
      <c r="C4444" s="16" t="s">
        <v>7094</v>
      </c>
    </row>
    <row r="4445" spans="1:3">
      <c r="A4445" s="107">
        <v>11</v>
      </c>
      <c r="B4445" s="108">
        <v>110364</v>
      </c>
      <c r="C4445" s="16" t="s">
        <v>7176</v>
      </c>
    </row>
    <row r="4446" spans="1:3">
      <c r="A4446" s="107">
        <v>11</v>
      </c>
      <c r="B4446" s="108">
        <v>110280</v>
      </c>
      <c r="C4446" s="16" t="s">
        <v>7072</v>
      </c>
    </row>
    <row r="4447" spans="1:3">
      <c r="A4447" s="107">
        <v>11</v>
      </c>
      <c r="B4447" s="108">
        <v>110306</v>
      </c>
      <c r="C4447" s="16" t="s">
        <v>7098</v>
      </c>
    </row>
    <row r="4448" spans="1:3">
      <c r="A4448" s="107">
        <v>11</v>
      </c>
      <c r="B4448" s="108">
        <v>110172</v>
      </c>
      <c r="C4448" s="16" t="s">
        <v>6893</v>
      </c>
    </row>
    <row r="4449" spans="1:3">
      <c r="A4449" s="107">
        <v>11</v>
      </c>
      <c r="B4449" s="117">
        <v>110363</v>
      </c>
      <c r="C4449" s="16" t="s">
        <v>21141</v>
      </c>
    </row>
    <row r="4450" spans="1:3">
      <c r="A4450" s="107">
        <v>11</v>
      </c>
      <c r="B4450" s="108">
        <v>110238</v>
      </c>
      <c r="C4450" s="16" t="s">
        <v>7010</v>
      </c>
    </row>
    <row r="4451" spans="1:3">
      <c r="A4451" s="107">
        <v>11</v>
      </c>
      <c r="B4451" s="108">
        <v>110246</v>
      </c>
      <c r="C4451" s="16" t="s">
        <v>7024</v>
      </c>
    </row>
    <row r="4452" spans="1:3">
      <c r="A4452" s="107">
        <v>11</v>
      </c>
      <c r="B4452" s="115">
        <v>110121</v>
      </c>
      <c r="C4452" s="16" t="s">
        <v>21135</v>
      </c>
    </row>
    <row r="4453" spans="1:3">
      <c r="A4453" s="107">
        <v>11</v>
      </c>
      <c r="B4453" s="108">
        <v>110157</v>
      </c>
      <c r="C4453" s="16" t="s">
        <v>6871</v>
      </c>
    </row>
    <row r="4454" spans="1:3">
      <c r="A4454" s="107">
        <v>11</v>
      </c>
      <c r="B4454" s="108">
        <v>110019</v>
      </c>
      <c r="C4454" s="16" t="s">
        <v>6667</v>
      </c>
    </row>
    <row r="4455" spans="1:3">
      <c r="A4455" s="107">
        <v>11</v>
      </c>
      <c r="B4455" s="108">
        <v>110018</v>
      </c>
      <c r="C4455" s="16" t="s">
        <v>6665</v>
      </c>
    </row>
    <row r="4456" spans="1:3">
      <c r="A4456" s="107">
        <v>11</v>
      </c>
      <c r="B4456" s="108">
        <v>110094</v>
      </c>
      <c r="C4456" s="16" t="s">
        <v>6785</v>
      </c>
    </row>
    <row r="4457" spans="1:3" ht="31.5">
      <c r="A4457" s="107">
        <v>11</v>
      </c>
      <c r="B4457" s="108">
        <v>110224</v>
      </c>
      <c r="C4457" s="16" t="s">
        <v>6983</v>
      </c>
    </row>
    <row r="4458" spans="1:3">
      <c r="A4458" s="107">
        <v>11</v>
      </c>
      <c r="B4458" s="108">
        <v>110154</v>
      </c>
      <c r="C4458" s="16" t="s">
        <v>6866</v>
      </c>
    </row>
    <row r="4459" spans="1:3">
      <c r="A4459" s="107">
        <v>11</v>
      </c>
      <c r="B4459" s="108">
        <v>110142</v>
      </c>
      <c r="C4459" s="16" t="s">
        <v>6850</v>
      </c>
    </row>
    <row r="4460" spans="1:3">
      <c r="A4460" s="107">
        <v>11</v>
      </c>
      <c r="B4460" s="108">
        <v>110312</v>
      </c>
      <c r="C4460" s="16" t="s">
        <v>17866</v>
      </c>
    </row>
    <row r="4461" spans="1:3">
      <c r="A4461" s="107">
        <v>11</v>
      </c>
      <c r="B4461" s="108">
        <v>110298</v>
      </c>
      <c r="C4461" s="16" t="s">
        <v>7084</v>
      </c>
    </row>
    <row r="4462" spans="1:3">
      <c r="A4462" s="107">
        <v>11</v>
      </c>
      <c r="B4462" s="108">
        <v>110036</v>
      </c>
      <c r="C4462" s="16" t="s">
        <v>6690</v>
      </c>
    </row>
    <row r="4463" spans="1:3">
      <c r="A4463" s="107">
        <v>11</v>
      </c>
      <c r="B4463" s="108">
        <v>110067</v>
      </c>
      <c r="C4463" s="16" t="s">
        <v>6739</v>
      </c>
    </row>
    <row r="4464" spans="1:3">
      <c r="A4464" s="107">
        <v>11</v>
      </c>
      <c r="B4464" s="108">
        <v>110168</v>
      </c>
      <c r="C4464" s="16" t="s">
        <v>17862</v>
      </c>
    </row>
    <row r="4465" spans="1:3">
      <c r="A4465" s="107">
        <v>11</v>
      </c>
      <c r="B4465" s="108">
        <v>110156</v>
      </c>
      <c r="C4465" s="16" t="s">
        <v>6869</v>
      </c>
    </row>
    <row r="4466" spans="1:3">
      <c r="A4466" s="107">
        <v>11</v>
      </c>
      <c r="B4466" s="108">
        <v>110267</v>
      </c>
      <c r="C4466" s="16" t="s">
        <v>7054</v>
      </c>
    </row>
    <row r="4467" spans="1:3">
      <c r="A4467" s="107">
        <v>11</v>
      </c>
      <c r="B4467" s="108">
        <v>110093</v>
      </c>
      <c r="C4467" s="16" t="s">
        <v>6783</v>
      </c>
    </row>
    <row r="4468" spans="1:3">
      <c r="A4468" s="107">
        <v>11</v>
      </c>
      <c r="B4468" s="108">
        <v>110374</v>
      </c>
      <c r="C4468" s="16" t="s">
        <v>19923</v>
      </c>
    </row>
    <row r="4469" spans="1:3">
      <c r="A4469" s="107">
        <v>11</v>
      </c>
      <c r="B4469" s="108">
        <v>110407</v>
      </c>
      <c r="C4469" s="16" t="s">
        <v>19952</v>
      </c>
    </row>
    <row r="4470" spans="1:3">
      <c r="A4470" s="107">
        <v>11</v>
      </c>
      <c r="B4470" s="108">
        <v>110025</v>
      </c>
      <c r="C4470" s="16" t="s">
        <v>6677</v>
      </c>
    </row>
    <row r="4471" spans="1:3">
      <c r="A4471" s="107">
        <v>11</v>
      </c>
      <c r="B4471" s="108">
        <v>110387</v>
      </c>
      <c r="C4471" s="16" t="s">
        <v>17900</v>
      </c>
    </row>
    <row r="4472" spans="1:3" ht="31.5">
      <c r="A4472" s="107">
        <v>11</v>
      </c>
      <c r="B4472" s="108">
        <v>110205</v>
      </c>
      <c r="C4472" s="16" t="s">
        <v>6949</v>
      </c>
    </row>
    <row r="4473" spans="1:3">
      <c r="A4473" s="107">
        <v>11</v>
      </c>
      <c r="B4473" s="108">
        <v>110194</v>
      </c>
      <c r="C4473" s="16" t="s">
        <v>6930</v>
      </c>
    </row>
    <row r="4474" spans="1:3">
      <c r="A4474" s="107">
        <v>11</v>
      </c>
      <c r="B4474" s="108">
        <v>110319</v>
      </c>
      <c r="C4474" s="16" t="s">
        <v>7121</v>
      </c>
    </row>
    <row r="4475" spans="1:3">
      <c r="A4475" s="107">
        <v>11</v>
      </c>
      <c r="B4475" s="108">
        <v>110413</v>
      </c>
      <c r="C4475" s="16" t="s">
        <v>20347</v>
      </c>
    </row>
    <row r="4476" spans="1:3" ht="31.5">
      <c r="A4476" s="107">
        <v>11</v>
      </c>
      <c r="B4476" s="61">
        <v>110419</v>
      </c>
      <c r="C4476" s="40" t="s">
        <v>21148</v>
      </c>
    </row>
    <row r="4477" spans="1:3">
      <c r="A4477" s="107">
        <v>11</v>
      </c>
      <c r="B4477" s="108">
        <v>110310</v>
      </c>
      <c r="C4477" s="16" t="s">
        <v>7106</v>
      </c>
    </row>
    <row r="4478" spans="1:3">
      <c r="A4478" s="107">
        <v>11</v>
      </c>
      <c r="B4478" s="108">
        <v>110021</v>
      </c>
      <c r="C4478" s="16" t="s">
        <v>6669</v>
      </c>
    </row>
    <row r="4479" spans="1:3">
      <c r="A4479" s="107">
        <v>11</v>
      </c>
      <c r="B4479" s="108">
        <v>110022</v>
      </c>
      <c r="C4479" s="16" t="s">
        <v>6671</v>
      </c>
    </row>
    <row r="4480" spans="1:3">
      <c r="A4480" s="107">
        <v>11</v>
      </c>
      <c r="B4480" s="108">
        <v>110269</v>
      </c>
      <c r="C4480" s="16" t="s">
        <v>7058</v>
      </c>
    </row>
    <row r="4481" spans="1:3">
      <c r="A4481" s="107">
        <v>11</v>
      </c>
      <c r="B4481" s="108">
        <v>110101</v>
      </c>
      <c r="C4481" s="16" t="s">
        <v>6795</v>
      </c>
    </row>
    <row r="4482" spans="1:3">
      <c r="A4482" s="107">
        <v>11</v>
      </c>
      <c r="B4482" s="108">
        <v>110152</v>
      </c>
      <c r="C4482" s="16" t="s">
        <v>6863</v>
      </c>
    </row>
    <row r="4483" spans="1:3">
      <c r="A4483" s="107">
        <v>11</v>
      </c>
      <c r="B4483" s="108">
        <v>110006</v>
      </c>
      <c r="C4483" s="16" t="s">
        <v>6647</v>
      </c>
    </row>
    <row r="4484" spans="1:3">
      <c r="A4484" s="107">
        <v>11</v>
      </c>
      <c r="B4484" s="108">
        <v>110244</v>
      </c>
      <c r="C4484" s="16" t="s">
        <v>7021</v>
      </c>
    </row>
    <row r="4485" spans="1:3">
      <c r="A4485" s="107">
        <v>11</v>
      </c>
      <c r="B4485" s="108">
        <v>110169</v>
      </c>
      <c r="C4485" s="16" t="s">
        <v>6889</v>
      </c>
    </row>
    <row r="4486" spans="1:3">
      <c r="A4486" s="107">
        <v>11</v>
      </c>
      <c r="B4486" s="108">
        <v>110079</v>
      </c>
      <c r="C4486" s="16" t="s">
        <v>6758</v>
      </c>
    </row>
    <row r="4487" spans="1:3">
      <c r="A4487" s="107">
        <v>11</v>
      </c>
      <c r="B4487" s="108">
        <v>110406</v>
      </c>
      <c r="C4487" s="16" t="s">
        <v>19951</v>
      </c>
    </row>
    <row r="4488" spans="1:3">
      <c r="A4488" s="107">
        <v>11</v>
      </c>
      <c r="B4488" s="108">
        <v>110162</v>
      </c>
      <c r="C4488" s="16" t="s">
        <v>6880</v>
      </c>
    </row>
    <row r="4489" spans="1:3">
      <c r="A4489" s="107">
        <v>11</v>
      </c>
      <c r="B4489" s="108">
        <v>110063</v>
      </c>
      <c r="C4489" s="16" t="s">
        <v>6731</v>
      </c>
    </row>
    <row r="4490" spans="1:3">
      <c r="A4490" s="107">
        <v>11</v>
      </c>
      <c r="B4490" s="108">
        <v>110077</v>
      </c>
      <c r="C4490" s="16" t="s">
        <v>6754</v>
      </c>
    </row>
    <row r="4491" spans="1:3">
      <c r="A4491" s="107">
        <v>11</v>
      </c>
      <c r="B4491" s="108">
        <v>110410</v>
      </c>
      <c r="C4491" s="16" t="s">
        <v>20345</v>
      </c>
    </row>
    <row r="4492" spans="1:3">
      <c r="A4492" s="107">
        <v>11</v>
      </c>
      <c r="B4492" s="108">
        <v>110383</v>
      </c>
      <c r="C4492" s="16" t="s">
        <v>19924</v>
      </c>
    </row>
    <row r="4493" spans="1:3">
      <c r="A4493" s="107">
        <v>11</v>
      </c>
      <c r="B4493" s="108">
        <v>110262</v>
      </c>
      <c r="C4493" s="16" t="s">
        <v>19950</v>
      </c>
    </row>
    <row r="4494" spans="1:3">
      <c r="A4494" s="107">
        <v>11</v>
      </c>
      <c r="B4494" s="108">
        <v>110068</v>
      </c>
      <c r="C4494" s="16" t="s">
        <v>17859</v>
      </c>
    </row>
    <row r="4495" spans="1:3">
      <c r="A4495" s="107">
        <v>11</v>
      </c>
      <c r="B4495" s="108">
        <v>110218</v>
      </c>
      <c r="C4495" s="16" t="s">
        <v>6972</v>
      </c>
    </row>
    <row r="4496" spans="1:3">
      <c r="A4496" s="107">
        <v>11</v>
      </c>
      <c r="B4496" s="108">
        <v>110239</v>
      </c>
      <c r="C4496" s="16" t="s">
        <v>7011</v>
      </c>
    </row>
    <row r="4497" spans="1:3">
      <c r="A4497" s="107">
        <v>11</v>
      </c>
      <c r="B4497" s="108">
        <v>110393</v>
      </c>
      <c r="C4497" s="16" t="s">
        <v>17906</v>
      </c>
    </row>
    <row r="4498" spans="1:3">
      <c r="A4498" s="107">
        <v>11</v>
      </c>
      <c r="B4498" s="108">
        <v>110149</v>
      </c>
      <c r="C4498" s="16" t="s">
        <v>6859</v>
      </c>
    </row>
    <row r="4499" spans="1:3">
      <c r="A4499" s="107">
        <v>11</v>
      </c>
      <c r="B4499" s="108">
        <v>110326</v>
      </c>
      <c r="C4499" s="16" t="s">
        <v>7133</v>
      </c>
    </row>
    <row r="4500" spans="1:3">
      <c r="A4500" s="107">
        <v>11</v>
      </c>
      <c r="B4500" s="108">
        <v>110366</v>
      </c>
      <c r="C4500" s="16" t="s">
        <v>7180</v>
      </c>
    </row>
    <row r="4501" spans="1:3">
      <c r="A4501" s="107">
        <v>11</v>
      </c>
      <c r="B4501" s="108">
        <v>110414</v>
      </c>
      <c r="C4501" s="16" t="s">
        <v>19927</v>
      </c>
    </row>
    <row r="4502" spans="1:3">
      <c r="A4502" s="107">
        <v>11</v>
      </c>
      <c r="B4502" s="108">
        <v>110005</v>
      </c>
      <c r="C4502" s="16" t="s">
        <v>6645</v>
      </c>
    </row>
    <row r="4503" spans="1:3">
      <c r="A4503" s="107">
        <v>11</v>
      </c>
      <c r="B4503" s="108">
        <v>110182</v>
      </c>
      <c r="C4503" s="16" t="s">
        <v>6911</v>
      </c>
    </row>
    <row r="4504" spans="1:3">
      <c r="A4504" s="107">
        <v>11</v>
      </c>
      <c r="B4504" s="108">
        <v>110163</v>
      </c>
      <c r="C4504" s="16" t="s">
        <v>6882</v>
      </c>
    </row>
    <row r="4505" spans="1:3">
      <c r="A4505" s="107">
        <v>11</v>
      </c>
      <c r="B4505" s="108">
        <v>110158</v>
      </c>
      <c r="C4505" s="16" t="s">
        <v>6873</v>
      </c>
    </row>
    <row r="4506" spans="1:3">
      <c r="A4506" s="107">
        <v>11</v>
      </c>
      <c r="B4506" s="108">
        <v>110347</v>
      </c>
      <c r="C4506" s="16" t="s">
        <v>17878</v>
      </c>
    </row>
    <row r="4507" spans="1:3">
      <c r="A4507" s="107">
        <v>11</v>
      </c>
      <c r="B4507" s="108">
        <v>110402</v>
      </c>
      <c r="C4507" s="16" t="s">
        <v>19291</v>
      </c>
    </row>
    <row r="4508" spans="1:3">
      <c r="A4508" s="107">
        <v>11</v>
      </c>
      <c r="B4508" s="108">
        <v>110360</v>
      </c>
      <c r="C4508" s="16" t="s">
        <v>7171</v>
      </c>
    </row>
    <row r="4509" spans="1:3">
      <c r="A4509" s="107">
        <v>11</v>
      </c>
      <c r="B4509" s="108">
        <v>110166</v>
      </c>
      <c r="C4509" s="16" t="s">
        <v>6886</v>
      </c>
    </row>
    <row r="4510" spans="1:3">
      <c r="A4510" s="107">
        <v>11</v>
      </c>
      <c r="B4510" s="108">
        <v>110071</v>
      </c>
      <c r="C4510" s="16" t="s">
        <v>6745</v>
      </c>
    </row>
    <row r="4511" spans="1:3">
      <c r="A4511" s="107">
        <v>11</v>
      </c>
      <c r="B4511" s="108">
        <v>110023</v>
      </c>
      <c r="C4511" s="16" t="s">
        <v>6673</v>
      </c>
    </row>
    <row r="4512" spans="1:3">
      <c r="A4512" s="107">
        <v>11</v>
      </c>
      <c r="B4512" s="108">
        <v>110176</v>
      </c>
      <c r="C4512" s="16" t="s">
        <v>6901</v>
      </c>
    </row>
    <row r="4513" spans="1:3">
      <c r="A4513" s="107">
        <v>11</v>
      </c>
      <c r="B4513" s="108">
        <v>110179</v>
      </c>
      <c r="C4513" s="16" t="s">
        <v>6907</v>
      </c>
    </row>
    <row r="4514" spans="1:3">
      <c r="A4514" s="107">
        <v>11</v>
      </c>
      <c r="B4514" s="108">
        <v>110180</v>
      </c>
      <c r="C4514" s="16" t="s">
        <v>6909</v>
      </c>
    </row>
    <row r="4515" spans="1:3">
      <c r="A4515" s="107">
        <v>11</v>
      </c>
      <c r="B4515" s="108">
        <v>110192</v>
      </c>
      <c r="C4515" s="16" t="s">
        <v>6926</v>
      </c>
    </row>
    <row r="4516" spans="1:3">
      <c r="A4516" s="107">
        <v>11</v>
      </c>
      <c r="B4516" s="108">
        <v>110024</v>
      </c>
      <c r="C4516" s="16" t="s">
        <v>6675</v>
      </c>
    </row>
    <row r="4517" spans="1:3">
      <c r="A4517" s="107">
        <v>11</v>
      </c>
      <c r="B4517" s="108">
        <v>110133</v>
      </c>
      <c r="C4517" s="16" t="s">
        <v>6839</v>
      </c>
    </row>
    <row r="4518" spans="1:3">
      <c r="A4518" s="107">
        <v>11</v>
      </c>
      <c r="B4518" s="108">
        <v>110265</v>
      </c>
      <c r="C4518" s="16" t="s">
        <v>7050</v>
      </c>
    </row>
    <row r="4519" spans="1:3">
      <c r="A4519" s="107">
        <v>11</v>
      </c>
      <c r="B4519" s="108">
        <v>110329</v>
      </c>
      <c r="C4519" s="16" t="s">
        <v>17868</v>
      </c>
    </row>
    <row r="4520" spans="1:3">
      <c r="A4520" s="107">
        <v>11</v>
      </c>
      <c r="B4520" s="108">
        <v>110327</v>
      </c>
      <c r="C4520" s="16" t="s">
        <v>7135</v>
      </c>
    </row>
    <row r="4521" spans="1:3">
      <c r="A4521" s="107">
        <v>11</v>
      </c>
      <c r="B4521" s="108">
        <v>110357</v>
      </c>
      <c r="C4521" s="16" t="s">
        <v>17887</v>
      </c>
    </row>
    <row r="4522" spans="1:3">
      <c r="A4522" s="107">
        <v>11</v>
      </c>
      <c r="B4522" s="108">
        <v>110396</v>
      </c>
      <c r="C4522" s="16" t="s">
        <v>17910</v>
      </c>
    </row>
    <row r="4523" spans="1:3">
      <c r="A4523" s="107">
        <v>11</v>
      </c>
      <c r="B4523" s="108">
        <v>110373</v>
      </c>
      <c r="C4523" s="16" t="s">
        <v>7190</v>
      </c>
    </row>
    <row r="4524" spans="1:3">
      <c r="A4524" s="107">
        <v>11</v>
      </c>
      <c r="B4524" s="108">
        <v>110395</v>
      </c>
      <c r="C4524" s="16" t="s">
        <v>17909</v>
      </c>
    </row>
    <row r="4525" spans="1:3">
      <c r="A4525" s="107">
        <v>11</v>
      </c>
      <c r="B4525" s="13">
        <v>110416</v>
      </c>
      <c r="C4525" s="14" t="s">
        <v>20467</v>
      </c>
    </row>
    <row r="4526" spans="1:3">
      <c r="A4526" s="107">
        <v>11</v>
      </c>
      <c r="B4526" s="108">
        <v>110409</v>
      </c>
      <c r="C4526" s="16" t="s">
        <v>19926</v>
      </c>
    </row>
    <row r="4527" spans="1:3" ht="31.5">
      <c r="A4527" s="107">
        <v>11</v>
      </c>
      <c r="B4527" s="108">
        <v>110352</v>
      </c>
      <c r="C4527" s="16" t="s">
        <v>17882</v>
      </c>
    </row>
    <row r="4528" spans="1:3">
      <c r="A4528" s="107">
        <v>11</v>
      </c>
      <c r="B4528" s="108">
        <v>110378</v>
      </c>
      <c r="C4528" s="16" t="s">
        <v>17891</v>
      </c>
    </row>
    <row r="4529" spans="1:3">
      <c r="A4529" s="107">
        <v>11</v>
      </c>
      <c r="B4529" s="108">
        <v>110401</v>
      </c>
      <c r="C4529" s="16" t="s">
        <v>17893</v>
      </c>
    </row>
    <row r="4530" spans="1:3">
      <c r="A4530" s="107">
        <v>11</v>
      </c>
      <c r="B4530" s="108">
        <v>110336</v>
      </c>
      <c r="C4530" s="16" t="s">
        <v>7150</v>
      </c>
    </row>
    <row r="4531" spans="1:3">
      <c r="A4531" s="107">
        <v>11</v>
      </c>
      <c r="B4531" s="108">
        <v>110038</v>
      </c>
      <c r="C4531" s="16" t="s">
        <v>6694</v>
      </c>
    </row>
    <row r="4532" spans="1:3">
      <c r="A4532" s="107">
        <v>11</v>
      </c>
      <c r="B4532" s="108">
        <v>110086</v>
      </c>
      <c r="C4532" s="16" t="s">
        <v>6772</v>
      </c>
    </row>
    <row r="4533" spans="1:3">
      <c r="A4533" s="107">
        <v>11</v>
      </c>
      <c r="B4533" s="108">
        <v>110090</v>
      </c>
      <c r="C4533" s="16" t="s">
        <v>6777</v>
      </c>
    </row>
    <row r="4534" spans="1:3">
      <c r="A4534" s="107">
        <v>11</v>
      </c>
      <c r="B4534" s="108">
        <v>110251</v>
      </c>
      <c r="C4534" s="16" t="s">
        <v>7031</v>
      </c>
    </row>
    <row r="4535" spans="1:3">
      <c r="A4535" s="107">
        <v>11</v>
      </c>
      <c r="B4535" s="108">
        <v>110055</v>
      </c>
      <c r="C4535" s="16" t="s">
        <v>6720</v>
      </c>
    </row>
    <row r="4536" spans="1:3">
      <c r="A4536" s="107">
        <v>11</v>
      </c>
      <c r="B4536" s="108">
        <v>110268</v>
      </c>
      <c r="C4536" s="16" t="s">
        <v>7056</v>
      </c>
    </row>
    <row r="4537" spans="1:3">
      <c r="A4537" s="107">
        <v>11</v>
      </c>
      <c r="B4537" s="108">
        <v>110190</v>
      </c>
      <c r="C4537" s="16" t="s">
        <v>6922</v>
      </c>
    </row>
    <row r="4538" spans="1:3">
      <c r="A4538" s="107">
        <v>11</v>
      </c>
      <c r="B4538" s="108">
        <v>110293</v>
      </c>
      <c r="C4538" s="16" t="s">
        <v>7078</v>
      </c>
    </row>
    <row r="4539" spans="1:3">
      <c r="A4539" s="107">
        <v>11</v>
      </c>
      <c r="B4539" s="108">
        <v>110145</v>
      </c>
      <c r="C4539" s="16" t="s">
        <v>19920</v>
      </c>
    </row>
    <row r="4540" spans="1:3">
      <c r="A4540" s="107">
        <v>11</v>
      </c>
      <c r="B4540" s="108">
        <v>110196</v>
      </c>
      <c r="C4540" s="16" t="s">
        <v>6932</v>
      </c>
    </row>
    <row r="4541" spans="1:3">
      <c r="A4541" s="107">
        <v>11</v>
      </c>
      <c r="B4541" s="61">
        <v>110422</v>
      </c>
      <c r="C4541" s="40" t="s">
        <v>21151</v>
      </c>
    </row>
    <row r="4542" spans="1:3">
      <c r="A4542" s="107">
        <v>11</v>
      </c>
      <c r="B4542" s="108">
        <v>110250</v>
      </c>
      <c r="C4542" s="16" t="s">
        <v>7029</v>
      </c>
    </row>
    <row r="4543" spans="1:3">
      <c r="A4543" s="107">
        <v>11</v>
      </c>
      <c r="B4543" s="108">
        <v>110037</v>
      </c>
      <c r="C4543" s="16" t="s">
        <v>6692</v>
      </c>
    </row>
    <row r="4544" spans="1:3">
      <c r="A4544" s="107">
        <v>11</v>
      </c>
      <c r="B4544" s="108">
        <v>110279</v>
      </c>
      <c r="C4544" s="16" t="s">
        <v>7070</v>
      </c>
    </row>
    <row r="4545" spans="1:3">
      <c r="A4545" s="107">
        <v>11</v>
      </c>
      <c r="B4545" s="108">
        <v>110297</v>
      </c>
      <c r="C4545" s="16" t="s">
        <v>7083</v>
      </c>
    </row>
    <row r="4546" spans="1:3">
      <c r="A4546" s="107">
        <v>11</v>
      </c>
      <c r="B4546" s="108">
        <v>110213</v>
      </c>
      <c r="C4546" s="16" t="s">
        <v>6963</v>
      </c>
    </row>
    <row r="4547" spans="1:3">
      <c r="A4547" s="107">
        <v>11</v>
      </c>
      <c r="B4547" s="108">
        <v>110358</v>
      </c>
      <c r="C4547" s="16" t="s">
        <v>17888</v>
      </c>
    </row>
    <row r="4548" spans="1:3">
      <c r="A4548" s="107">
        <v>11</v>
      </c>
      <c r="B4548" s="108">
        <v>110394</v>
      </c>
      <c r="C4548" s="16" t="s">
        <v>17907</v>
      </c>
    </row>
    <row r="4549" spans="1:3">
      <c r="A4549" s="107">
        <v>11</v>
      </c>
      <c r="B4549" s="108">
        <v>110305</v>
      </c>
      <c r="C4549" s="16" t="s">
        <v>7096</v>
      </c>
    </row>
    <row r="4550" spans="1:3">
      <c r="A4550" s="107">
        <v>11</v>
      </c>
      <c r="B4550" s="108">
        <v>110404</v>
      </c>
      <c r="C4550" s="16" t="s">
        <v>19293</v>
      </c>
    </row>
    <row r="4551" spans="1:3">
      <c r="A4551" s="107">
        <v>11</v>
      </c>
      <c r="B4551" s="108">
        <v>110013</v>
      </c>
      <c r="C4551" s="16" t="s">
        <v>19917</v>
      </c>
    </row>
    <row r="4552" spans="1:3">
      <c r="A4552" s="107">
        <v>11</v>
      </c>
      <c r="B4552" s="108">
        <v>110331</v>
      </c>
      <c r="C4552" s="16" t="s">
        <v>7142</v>
      </c>
    </row>
    <row r="4553" spans="1:3">
      <c r="A4553" s="107">
        <v>11</v>
      </c>
      <c r="B4553" s="108">
        <v>110183</v>
      </c>
      <c r="C4553" s="16" t="s">
        <v>6913</v>
      </c>
    </row>
    <row r="4554" spans="1:3">
      <c r="A4554" s="107">
        <v>11</v>
      </c>
      <c r="B4554" s="108">
        <v>110212</v>
      </c>
      <c r="C4554" s="16" t="s">
        <v>6961</v>
      </c>
    </row>
    <row r="4555" spans="1:3">
      <c r="A4555" s="107">
        <v>11</v>
      </c>
      <c r="B4555" s="108">
        <v>110153</v>
      </c>
      <c r="C4555" s="16" t="s">
        <v>6865</v>
      </c>
    </row>
    <row r="4556" spans="1:3">
      <c r="A4556" s="107">
        <v>11</v>
      </c>
      <c r="B4556" s="108">
        <v>110408</v>
      </c>
      <c r="C4556" s="16" t="s">
        <v>19925</v>
      </c>
    </row>
    <row r="4557" spans="1:3">
      <c r="A4557" s="107">
        <v>11</v>
      </c>
      <c r="B4557" s="108">
        <v>110399</v>
      </c>
      <c r="C4557" s="16" t="s">
        <v>19289</v>
      </c>
    </row>
    <row r="4558" spans="1:3">
      <c r="A4558" s="107">
        <v>11</v>
      </c>
      <c r="B4558" s="108">
        <v>110384</v>
      </c>
      <c r="C4558" s="16" t="s">
        <v>17897</v>
      </c>
    </row>
    <row r="4559" spans="1:3">
      <c r="A4559" s="107">
        <v>11</v>
      </c>
      <c r="B4559" s="108">
        <v>110354</v>
      </c>
      <c r="C4559" s="16" t="s">
        <v>17884</v>
      </c>
    </row>
    <row r="4560" spans="1:3">
      <c r="A4560" s="107">
        <v>11</v>
      </c>
      <c r="B4560" s="108">
        <v>110337</v>
      </c>
      <c r="C4560" s="16" t="s">
        <v>17869</v>
      </c>
    </row>
    <row r="4561" spans="1:3">
      <c r="A4561" s="107">
        <v>11</v>
      </c>
      <c r="B4561" s="108">
        <v>110165</v>
      </c>
      <c r="C4561" s="16" t="s">
        <v>6884</v>
      </c>
    </row>
    <row r="4562" spans="1:3">
      <c r="A4562" s="107">
        <v>11</v>
      </c>
      <c r="B4562" s="108">
        <v>110178</v>
      </c>
      <c r="C4562" s="16" t="s">
        <v>6905</v>
      </c>
    </row>
    <row r="4563" spans="1:3">
      <c r="A4563" s="107">
        <v>11</v>
      </c>
      <c r="B4563" s="108">
        <v>110042</v>
      </c>
      <c r="C4563" s="16" t="s">
        <v>6699</v>
      </c>
    </row>
    <row r="4564" spans="1:3">
      <c r="A4564" s="107">
        <v>11</v>
      </c>
      <c r="B4564" s="108">
        <v>110122</v>
      </c>
      <c r="C4564" s="16" t="s">
        <v>6824</v>
      </c>
    </row>
    <row r="4565" spans="1:3">
      <c r="A4565" s="107">
        <v>11</v>
      </c>
      <c r="B4565" s="108">
        <v>110261</v>
      </c>
      <c r="C4565" s="16" t="s">
        <v>7043</v>
      </c>
    </row>
    <row r="4566" spans="1:3">
      <c r="A4566" s="107">
        <v>11</v>
      </c>
      <c r="B4566" s="108">
        <v>110143</v>
      </c>
      <c r="C4566" s="16" t="s">
        <v>6852</v>
      </c>
    </row>
    <row r="4567" spans="1:3">
      <c r="A4567" s="107">
        <v>11</v>
      </c>
      <c r="B4567" s="108">
        <v>110053</v>
      </c>
      <c r="C4567" s="16" t="s">
        <v>6718</v>
      </c>
    </row>
    <row r="4568" spans="1:3">
      <c r="A4568" s="107">
        <v>11</v>
      </c>
      <c r="B4568" s="108">
        <v>110008</v>
      </c>
      <c r="C4568" s="16" t="s">
        <v>6651</v>
      </c>
    </row>
    <row r="4569" spans="1:3">
      <c r="A4569" s="107">
        <v>11</v>
      </c>
      <c r="B4569" s="108">
        <v>110204</v>
      </c>
      <c r="C4569" s="16" t="s">
        <v>6947</v>
      </c>
    </row>
    <row r="4570" spans="1:3">
      <c r="A4570" s="107">
        <v>11</v>
      </c>
      <c r="B4570" s="108">
        <v>110317</v>
      </c>
      <c r="C4570" s="16" t="s">
        <v>7117</v>
      </c>
    </row>
    <row r="4571" spans="1:3">
      <c r="A4571" s="107">
        <v>11</v>
      </c>
      <c r="B4571" s="108">
        <v>110328</v>
      </c>
      <c r="C4571" s="16" t="s">
        <v>7137</v>
      </c>
    </row>
    <row r="4572" spans="1:3">
      <c r="A4572" s="107">
        <v>11</v>
      </c>
      <c r="B4572" s="108">
        <v>110173</v>
      </c>
      <c r="C4572" s="16" t="s">
        <v>6895</v>
      </c>
    </row>
    <row r="4573" spans="1:3">
      <c r="A4573" s="107">
        <v>11</v>
      </c>
      <c r="B4573" s="108">
        <v>110048</v>
      </c>
      <c r="C4573" s="16" t="s">
        <v>6711</v>
      </c>
    </row>
    <row r="4574" spans="1:3">
      <c r="A4574" s="107">
        <v>11</v>
      </c>
      <c r="B4574" s="108">
        <v>110270</v>
      </c>
      <c r="C4574" s="16" t="s">
        <v>7060</v>
      </c>
    </row>
    <row r="4575" spans="1:3">
      <c r="A4575" s="107">
        <v>11</v>
      </c>
      <c r="B4575" s="108">
        <v>110311</v>
      </c>
      <c r="C4575" s="16" t="s">
        <v>7108</v>
      </c>
    </row>
    <row r="4576" spans="1:3">
      <c r="A4576" s="107">
        <v>11</v>
      </c>
      <c r="B4576" s="108">
        <v>110150</v>
      </c>
      <c r="C4576" s="16" t="s">
        <v>6860</v>
      </c>
    </row>
    <row r="4577" spans="1:3">
      <c r="A4577" s="107">
        <v>11</v>
      </c>
      <c r="B4577" s="108">
        <v>110301</v>
      </c>
      <c r="C4577" s="16" t="s">
        <v>7088</v>
      </c>
    </row>
    <row r="4578" spans="1:3">
      <c r="A4578" s="107">
        <v>11</v>
      </c>
      <c r="B4578" s="108">
        <v>110201</v>
      </c>
      <c r="C4578" s="16" t="s">
        <v>6942</v>
      </c>
    </row>
    <row r="4579" spans="1:3">
      <c r="A4579" s="107">
        <v>11</v>
      </c>
      <c r="B4579" s="108">
        <v>110108</v>
      </c>
      <c r="C4579" s="16" t="s">
        <v>6803</v>
      </c>
    </row>
    <row r="4580" spans="1:3">
      <c r="A4580" s="107">
        <v>11</v>
      </c>
      <c r="B4580" s="108">
        <v>110170</v>
      </c>
      <c r="C4580" s="16" t="s">
        <v>6891</v>
      </c>
    </row>
    <row r="4581" spans="1:3">
      <c r="A4581" s="107">
        <v>11</v>
      </c>
      <c r="B4581" s="108">
        <v>110343</v>
      </c>
      <c r="C4581" s="16" t="s">
        <v>17875</v>
      </c>
    </row>
    <row r="4582" spans="1:3">
      <c r="A4582" s="107">
        <v>11</v>
      </c>
      <c r="B4582" s="108">
        <v>110257</v>
      </c>
      <c r="C4582" s="16" t="s">
        <v>20920</v>
      </c>
    </row>
    <row r="4583" spans="1:3">
      <c r="A4583" s="107">
        <v>11</v>
      </c>
      <c r="B4583" s="108">
        <v>110308</v>
      </c>
      <c r="C4583" s="16" t="s">
        <v>7102</v>
      </c>
    </row>
    <row r="4584" spans="1:3">
      <c r="A4584" s="107">
        <v>11</v>
      </c>
      <c r="B4584" s="108">
        <v>110365</v>
      </c>
      <c r="C4584" s="16" t="s">
        <v>7178</v>
      </c>
    </row>
    <row r="4585" spans="1:3">
      <c r="A4585" s="107">
        <v>11</v>
      </c>
      <c r="B4585" s="108">
        <v>110089</v>
      </c>
      <c r="C4585" s="16" t="s">
        <v>19919</v>
      </c>
    </row>
    <row r="4586" spans="1:3">
      <c r="A4586" s="107">
        <v>11</v>
      </c>
      <c r="B4586" s="108">
        <v>110309</v>
      </c>
      <c r="C4586" s="16" t="s">
        <v>7104</v>
      </c>
    </row>
    <row r="4587" spans="1:3">
      <c r="A4587" s="107">
        <v>11</v>
      </c>
      <c r="B4587" s="108">
        <v>110296</v>
      </c>
      <c r="C4587" s="16" t="s">
        <v>7081</v>
      </c>
    </row>
    <row r="4588" spans="1:3">
      <c r="A4588" s="107">
        <v>11</v>
      </c>
      <c r="B4588" s="108">
        <v>110325</v>
      </c>
      <c r="C4588" s="16" t="s">
        <v>7131</v>
      </c>
    </row>
    <row r="4589" spans="1:3">
      <c r="A4589" s="107">
        <v>11</v>
      </c>
      <c r="B4589" s="108">
        <v>110338</v>
      </c>
      <c r="C4589" s="16" t="s">
        <v>17870</v>
      </c>
    </row>
    <row r="4590" spans="1:3">
      <c r="A4590" s="107">
        <v>11</v>
      </c>
      <c r="B4590" s="108">
        <v>110276</v>
      </c>
      <c r="C4590" s="16" t="s">
        <v>7066</v>
      </c>
    </row>
    <row r="4591" spans="1:3">
      <c r="A4591" s="107">
        <v>11</v>
      </c>
      <c r="B4591" s="108">
        <v>110321</v>
      </c>
      <c r="C4591" s="16" t="s">
        <v>7125</v>
      </c>
    </row>
    <row r="4592" spans="1:3">
      <c r="A4592" s="107">
        <v>11</v>
      </c>
      <c r="B4592" s="108">
        <v>110138</v>
      </c>
      <c r="C4592" s="16" t="s">
        <v>6847</v>
      </c>
    </row>
    <row r="4593" spans="1:3">
      <c r="A4593" s="107">
        <v>11</v>
      </c>
      <c r="B4593" s="108">
        <v>110277</v>
      </c>
      <c r="C4593" s="16" t="s">
        <v>7068</v>
      </c>
    </row>
    <row r="4594" spans="1:3">
      <c r="A4594" s="107">
        <v>11</v>
      </c>
      <c r="B4594" s="108">
        <v>110100</v>
      </c>
      <c r="C4594" s="16" t="s">
        <v>6793</v>
      </c>
    </row>
    <row r="4595" spans="1:3">
      <c r="A4595" s="107">
        <v>11</v>
      </c>
      <c r="B4595" s="108">
        <v>110312</v>
      </c>
      <c r="C4595" s="16" t="s">
        <v>17867</v>
      </c>
    </row>
    <row r="4596" spans="1:3">
      <c r="A4596" s="107">
        <v>11</v>
      </c>
      <c r="B4596" s="108">
        <v>110141</v>
      </c>
      <c r="C4596" s="16" t="s">
        <v>6848</v>
      </c>
    </row>
    <row r="4597" spans="1:3">
      <c r="A4597" s="107">
        <v>11</v>
      </c>
      <c r="B4597" s="108">
        <v>110207</v>
      </c>
      <c r="C4597" s="16" t="s">
        <v>6953</v>
      </c>
    </row>
    <row r="4598" spans="1:3">
      <c r="A4598" s="107">
        <v>11</v>
      </c>
      <c r="B4598" s="108">
        <v>110167</v>
      </c>
      <c r="C4598" s="16" t="s">
        <v>6888</v>
      </c>
    </row>
    <row r="4599" spans="1:3">
      <c r="A4599" s="107">
        <v>11</v>
      </c>
      <c r="B4599" s="108">
        <v>110214</v>
      </c>
      <c r="C4599" s="16" t="s">
        <v>6965</v>
      </c>
    </row>
    <row r="4600" spans="1:3">
      <c r="A4600" s="107">
        <v>11</v>
      </c>
      <c r="B4600" s="108">
        <v>110109</v>
      </c>
      <c r="C4600" s="16" t="s">
        <v>6805</v>
      </c>
    </row>
    <row r="4601" spans="1:3">
      <c r="A4601" s="107">
        <v>11</v>
      </c>
      <c r="B4601" s="13">
        <v>110130</v>
      </c>
      <c r="C4601" s="14" t="s">
        <v>6837</v>
      </c>
    </row>
    <row r="4602" spans="1:3">
      <c r="A4602" s="107">
        <v>11</v>
      </c>
      <c r="B4602" s="108">
        <v>110221</v>
      </c>
      <c r="C4602" s="16" t="s">
        <v>6977</v>
      </c>
    </row>
    <row r="4603" spans="1:3">
      <c r="A4603" s="107">
        <v>11</v>
      </c>
      <c r="B4603" s="108">
        <v>110210</v>
      </c>
      <c r="C4603" s="16" t="s">
        <v>6959</v>
      </c>
    </row>
    <row r="4604" spans="1:3">
      <c r="A4604" s="107">
        <v>11</v>
      </c>
      <c r="B4604" s="108">
        <v>110229</v>
      </c>
      <c r="C4604" s="16" t="s">
        <v>6992</v>
      </c>
    </row>
    <row r="4605" spans="1:3">
      <c r="A4605" s="107">
        <v>11</v>
      </c>
      <c r="B4605" s="11">
        <v>110333</v>
      </c>
      <c r="C4605" s="14" t="s">
        <v>21139</v>
      </c>
    </row>
    <row r="4606" spans="1:3" ht="31.5">
      <c r="A4606" s="107">
        <v>11</v>
      </c>
      <c r="B4606" s="108">
        <v>110080</v>
      </c>
      <c r="C4606" s="16" t="s">
        <v>6760</v>
      </c>
    </row>
    <row r="4607" spans="1:3">
      <c r="A4607" s="107">
        <v>11</v>
      </c>
      <c r="B4607" s="108">
        <v>110082</v>
      </c>
      <c r="C4607" s="16" t="s">
        <v>6764</v>
      </c>
    </row>
    <row r="4608" spans="1:3">
      <c r="A4608" s="107">
        <v>11</v>
      </c>
      <c r="B4608" s="108">
        <v>110016</v>
      </c>
      <c r="C4608" s="16" t="s">
        <v>6663</v>
      </c>
    </row>
    <row r="4609" spans="1:3" ht="31.5">
      <c r="A4609" s="107">
        <v>11</v>
      </c>
      <c r="B4609" s="108">
        <v>110217</v>
      </c>
      <c r="C4609" s="16" t="s">
        <v>6971</v>
      </c>
    </row>
    <row r="4610" spans="1:3" ht="31.5">
      <c r="A4610" s="107">
        <v>11</v>
      </c>
      <c r="B4610" s="108">
        <v>110259</v>
      </c>
      <c r="C4610" s="16" t="s">
        <v>7041</v>
      </c>
    </row>
    <row r="4611" spans="1:3" ht="31.5">
      <c r="A4611" s="107">
        <v>11</v>
      </c>
      <c r="B4611" s="108">
        <v>110216</v>
      </c>
      <c r="C4611" s="16" t="s">
        <v>6969</v>
      </c>
    </row>
    <row r="4612" spans="1:3" ht="31.5">
      <c r="A4612" s="107">
        <v>11</v>
      </c>
      <c r="B4612" s="108">
        <v>110241</v>
      </c>
      <c r="C4612" s="16" t="s">
        <v>7015</v>
      </c>
    </row>
    <row r="4613" spans="1:3" ht="31.5">
      <c r="A4613" s="107">
        <v>11</v>
      </c>
      <c r="B4613" s="108">
        <v>110240</v>
      </c>
      <c r="C4613" s="16" t="s">
        <v>7013</v>
      </c>
    </row>
    <row r="4614" spans="1:3">
      <c r="A4614" s="107">
        <v>11</v>
      </c>
      <c r="B4614" s="108">
        <v>110056</v>
      </c>
      <c r="C4614" s="16" t="s">
        <v>6722</v>
      </c>
    </row>
    <row r="4615" spans="1:3" ht="31.5">
      <c r="A4615" s="107">
        <v>11</v>
      </c>
      <c r="B4615" s="108">
        <v>110249</v>
      </c>
      <c r="C4615" s="16" t="s">
        <v>7027</v>
      </c>
    </row>
    <row r="4616" spans="1:3">
      <c r="A4616" s="107">
        <v>11</v>
      </c>
      <c r="B4616" s="108">
        <v>110220</v>
      </c>
      <c r="C4616" s="16" t="s">
        <v>6975</v>
      </c>
    </row>
    <row r="4617" spans="1:3">
      <c r="A4617" s="107">
        <v>11</v>
      </c>
      <c r="B4617" s="108">
        <v>110050</v>
      </c>
      <c r="C4617" s="16" t="s">
        <v>6715</v>
      </c>
    </row>
    <row r="4618" spans="1:3">
      <c r="A4618" s="107">
        <v>11</v>
      </c>
      <c r="B4618" s="108">
        <v>110202</v>
      </c>
      <c r="C4618" s="16" t="s">
        <v>19921</v>
      </c>
    </row>
    <row r="4619" spans="1:3">
      <c r="A4619" s="107">
        <v>11</v>
      </c>
      <c r="B4619" s="108">
        <v>110322</v>
      </c>
      <c r="C4619" s="16" t="s">
        <v>7127</v>
      </c>
    </row>
    <row r="4620" spans="1:3">
      <c r="A4620" s="107">
        <v>11</v>
      </c>
      <c r="B4620" s="108">
        <v>110369</v>
      </c>
      <c r="C4620" s="16" t="s">
        <v>7183</v>
      </c>
    </row>
    <row r="4621" spans="1:3">
      <c r="A4621" s="107">
        <v>11</v>
      </c>
      <c r="B4621" s="108">
        <v>110219</v>
      </c>
      <c r="C4621" s="16" t="s">
        <v>6973</v>
      </c>
    </row>
    <row r="4622" spans="1:3">
      <c r="A4622" s="107">
        <v>11</v>
      </c>
      <c r="B4622" s="108">
        <v>110395</v>
      </c>
      <c r="C4622" s="16" t="s">
        <v>17908</v>
      </c>
    </row>
    <row r="4623" spans="1:3">
      <c r="A4623" s="107">
        <v>11</v>
      </c>
      <c r="B4623" s="108">
        <v>110340</v>
      </c>
      <c r="C4623" s="16" t="s">
        <v>17872</v>
      </c>
    </row>
    <row r="4624" spans="1:3">
      <c r="A4624" s="107">
        <v>11</v>
      </c>
      <c r="B4624" s="108">
        <v>110198</v>
      </c>
      <c r="C4624" s="16" t="s">
        <v>6936</v>
      </c>
    </row>
    <row r="4625" spans="1:3">
      <c r="A4625" s="107">
        <v>11</v>
      </c>
      <c r="B4625" s="108">
        <v>110083</v>
      </c>
      <c r="C4625" s="16" t="s">
        <v>6766</v>
      </c>
    </row>
    <row r="4626" spans="1:3">
      <c r="A4626" s="107">
        <v>11</v>
      </c>
      <c r="B4626" s="108">
        <v>110137</v>
      </c>
      <c r="C4626" s="16" t="s">
        <v>6845</v>
      </c>
    </row>
    <row r="4627" spans="1:3">
      <c r="A4627" s="107">
        <v>11</v>
      </c>
      <c r="B4627" s="108">
        <v>110299</v>
      </c>
      <c r="C4627" s="16" t="s">
        <v>7086</v>
      </c>
    </row>
    <row r="4628" spans="1:3">
      <c r="A4628" s="107">
        <v>11</v>
      </c>
      <c r="B4628" s="108">
        <v>110382</v>
      </c>
      <c r="C4628" s="16" t="s">
        <v>17896</v>
      </c>
    </row>
    <row r="4629" spans="1:3">
      <c r="A4629" s="107">
        <v>11</v>
      </c>
      <c r="B4629" s="13">
        <v>110278</v>
      </c>
      <c r="C4629" s="14" t="s">
        <v>20465</v>
      </c>
    </row>
    <row r="4630" spans="1:3">
      <c r="A4630" s="107">
        <v>11</v>
      </c>
      <c r="B4630" s="13">
        <v>110418</v>
      </c>
      <c r="C4630" s="14" t="s">
        <v>20469</v>
      </c>
    </row>
    <row r="4631" spans="1:3" ht="31.5">
      <c r="A4631" s="107">
        <v>11</v>
      </c>
      <c r="B4631" s="13">
        <v>110323</v>
      </c>
      <c r="C4631" s="14" t="s">
        <v>7129</v>
      </c>
    </row>
    <row r="4632" spans="1:3">
      <c r="A4632" s="107">
        <v>11</v>
      </c>
      <c r="B4632" s="108">
        <v>110118</v>
      </c>
      <c r="C4632" s="16" t="s">
        <v>6819</v>
      </c>
    </row>
    <row r="4633" spans="1:3">
      <c r="A4633" s="107">
        <v>11</v>
      </c>
      <c r="B4633" s="108">
        <v>110253</v>
      </c>
      <c r="C4633" s="16" t="s">
        <v>7035</v>
      </c>
    </row>
    <row r="4634" spans="1:3">
      <c r="A4634" s="107">
        <v>11</v>
      </c>
      <c r="B4634" s="108">
        <v>110069</v>
      </c>
      <c r="C4634" s="16" t="s">
        <v>6741</v>
      </c>
    </row>
    <row r="4635" spans="1:3">
      <c r="A4635" s="107">
        <v>11</v>
      </c>
      <c r="B4635" s="108">
        <v>110127</v>
      </c>
      <c r="C4635" s="16" t="s">
        <v>6833</v>
      </c>
    </row>
    <row r="4636" spans="1:3">
      <c r="A4636" s="107">
        <v>11</v>
      </c>
      <c r="B4636" s="108">
        <v>110230</v>
      </c>
      <c r="C4636" s="16" t="s">
        <v>6994</v>
      </c>
    </row>
    <row r="4637" spans="1:3">
      <c r="A4637" s="107">
        <v>11</v>
      </c>
      <c r="B4637" s="108">
        <v>110375</v>
      </c>
      <c r="C4637" s="16" t="s">
        <v>7193</v>
      </c>
    </row>
    <row r="4638" spans="1:3">
      <c r="A4638" s="107">
        <v>11</v>
      </c>
      <c r="B4638" s="108">
        <v>110278</v>
      </c>
      <c r="C4638" s="16" t="s">
        <v>20466</v>
      </c>
    </row>
    <row r="4639" spans="1:3">
      <c r="A4639" s="107">
        <v>11</v>
      </c>
      <c r="B4639" s="108">
        <v>110040</v>
      </c>
      <c r="C4639" s="16" t="s">
        <v>6696</v>
      </c>
    </row>
    <row r="4640" spans="1:3">
      <c r="A4640" s="107">
        <v>11</v>
      </c>
      <c r="B4640" s="108">
        <v>110367</v>
      </c>
      <c r="C4640" s="16" t="s">
        <v>20197</v>
      </c>
    </row>
    <row r="4641" spans="1:3">
      <c r="A4641" s="107">
        <v>11</v>
      </c>
      <c r="B4641" s="108">
        <v>110136</v>
      </c>
      <c r="C4641" s="16" t="s">
        <v>6843</v>
      </c>
    </row>
    <row r="4642" spans="1:3">
      <c r="A4642" s="107">
        <v>11</v>
      </c>
      <c r="B4642" s="108">
        <v>110236</v>
      </c>
      <c r="C4642" s="16" t="s">
        <v>7006</v>
      </c>
    </row>
    <row r="4643" spans="1:3">
      <c r="A4643" s="107">
        <v>11</v>
      </c>
      <c r="B4643" s="108">
        <v>110361</v>
      </c>
      <c r="C4643" s="16" t="s">
        <v>7173</v>
      </c>
    </row>
    <row r="4644" spans="1:3">
      <c r="A4644" s="107">
        <v>11</v>
      </c>
      <c r="B4644" s="13">
        <v>110007</v>
      </c>
      <c r="C4644" s="14" t="s">
        <v>6649</v>
      </c>
    </row>
    <row r="4645" spans="1:3">
      <c r="A4645" s="107">
        <v>11</v>
      </c>
      <c r="B4645" s="108">
        <v>110411</v>
      </c>
      <c r="C4645" s="16" t="s">
        <v>20346</v>
      </c>
    </row>
    <row r="4646" spans="1:3">
      <c r="A4646" s="107">
        <v>11</v>
      </c>
      <c r="B4646" s="108">
        <v>110254</v>
      </c>
      <c r="C4646" s="16" t="s">
        <v>17864</v>
      </c>
    </row>
    <row r="4647" spans="1:3">
      <c r="A4647" s="107">
        <v>11</v>
      </c>
      <c r="B4647" s="108">
        <v>110160</v>
      </c>
      <c r="C4647" s="16" t="s">
        <v>6876</v>
      </c>
    </row>
    <row r="4648" spans="1:3">
      <c r="A4648" s="107">
        <v>11</v>
      </c>
      <c r="B4648" s="108">
        <v>110400</v>
      </c>
      <c r="C4648" s="16" t="s">
        <v>19290</v>
      </c>
    </row>
    <row r="4649" spans="1:3">
      <c r="A4649" s="107">
        <v>11</v>
      </c>
      <c r="B4649" s="108">
        <v>110271</v>
      </c>
      <c r="C4649" s="16" t="s">
        <v>17865</v>
      </c>
    </row>
    <row r="4650" spans="1:3">
      <c r="A4650" s="107">
        <v>11</v>
      </c>
      <c r="B4650" s="108">
        <v>110091</v>
      </c>
      <c r="C4650" s="16" t="s">
        <v>6779</v>
      </c>
    </row>
    <row r="4651" spans="1:3">
      <c r="A4651" s="107">
        <v>11</v>
      </c>
      <c r="B4651" s="108">
        <v>110226</v>
      </c>
      <c r="C4651" s="16" t="s">
        <v>6986</v>
      </c>
    </row>
    <row r="4652" spans="1:3">
      <c r="A4652" s="107">
        <v>11</v>
      </c>
      <c r="B4652" s="108">
        <v>110128</v>
      </c>
      <c r="C4652" s="16" t="s">
        <v>6834</v>
      </c>
    </row>
    <row r="4653" spans="1:3">
      <c r="A4653" s="107">
        <v>11</v>
      </c>
      <c r="B4653" s="108">
        <v>110245</v>
      </c>
      <c r="C4653" s="16" t="s">
        <v>7022</v>
      </c>
    </row>
    <row r="4654" spans="1:3">
      <c r="A4654" s="107">
        <v>11</v>
      </c>
      <c r="B4654" s="108">
        <v>110405</v>
      </c>
      <c r="C4654" s="16" t="s">
        <v>19295</v>
      </c>
    </row>
    <row r="4655" spans="1:3">
      <c r="A4655" s="107">
        <v>11</v>
      </c>
      <c r="B4655" s="108">
        <v>110316</v>
      </c>
      <c r="C4655" s="16" t="s">
        <v>7115</v>
      </c>
    </row>
    <row r="4656" spans="1:3">
      <c r="A4656" s="107">
        <v>11</v>
      </c>
      <c r="B4656" s="108">
        <v>110095</v>
      </c>
      <c r="C4656" s="16" t="s">
        <v>6786</v>
      </c>
    </row>
    <row r="4657" spans="1:3">
      <c r="A4657" s="107">
        <v>11</v>
      </c>
      <c r="B4657" s="108">
        <v>110191</v>
      </c>
      <c r="C4657" s="16" t="s">
        <v>6924</v>
      </c>
    </row>
    <row r="4658" spans="1:3">
      <c r="A4658" s="107">
        <v>11</v>
      </c>
      <c r="B4658" s="108">
        <v>110228</v>
      </c>
      <c r="C4658" s="16" t="s">
        <v>6990</v>
      </c>
    </row>
    <row r="4659" spans="1:3">
      <c r="A4659" s="107">
        <v>11</v>
      </c>
      <c r="B4659" s="108">
        <v>110368</v>
      </c>
      <c r="C4659" s="16" t="s">
        <v>7181</v>
      </c>
    </row>
    <row r="4660" spans="1:3">
      <c r="A4660" s="107">
        <v>11</v>
      </c>
      <c r="B4660" s="108">
        <v>110129</v>
      </c>
      <c r="C4660" s="16" t="s">
        <v>17861</v>
      </c>
    </row>
    <row r="4661" spans="1:3">
      <c r="A4661" s="107">
        <v>11</v>
      </c>
      <c r="B4661" s="115">
        <v>110362</v>
      </c>
      <c r="C4661" s="16" t="s">
        <v>19922</v>
      </c>
    </row>
    <row r="4662" spans="1:3">
      <c r="A4662" s="107">
        <v>11</v>
      </c>
      <c r="B4662" s="108">
        <v>110367</v>
      </c>
      <c r="C4662" s="16" t="s">
        <v>17889</v>
      </c>
    </row>
    <row r="4663" spans="1:3">
      <c r="A4663" s="107">
        <v>11</v>
      </c>
      <c r="B4663" s="108">
        <v>110171</v>
      </c>
      <c r="C4663" s="16" t="s">
        <v>6892</v>
      </c>
    </row>
    <row r="4664" spans="1:3">
      <c r="A4664" s="107">
        <v>11</v>
      </c>
      <c r="B4664" s="108">
        <v>110111</v>
      </c>
      <c r="C4664" s="16" t="s">
        <v>6809</v>
      </c>
    </row>
    <row r="4665" spans="1:3">
      <c r="A4665" s="107">
        <v>11</v>
      </c>
      <c r="B4665" s="108">
        <v>110092</v>
      </c>
      <c r="C4665" s="16" t="s">
        <v>6781</v>
      </c>
    </row>
    <row r="4666" spans="1:3">
      <c r="A4666" s="107">
        <v>11</v>
      </c>
      <c r="B4666" s="13">
        <v>110189</v>
      </c>
      <c r="C4666" s="14" t="s">
        <v>6920</v>
      </c>
    </row>
    <row r="4667" spans="1:3">
      <c r="A4667" s="107">
        <v>11</v>
      </c>
      <c r="B4667" s="108">
        <v>110103</v>
      </c>
      <c r="C4667" s="16" t="s">
        <v>6796</v>
      </c>
    </row>
    <row r="4668" spans="1:3">
      <c r="A4668" s="107">
        <v>11</v>
      </c>
      <c r="B4668" s="108">
        <v>110264</v>
      </c>
      <c r="C4668" s="16" t="s">
        <v>7048</v>
      </c>
    </row>
    <row r="4669" spans="1:3">
      <c r="A4669" s="107">
        <v>11</v>
      </c>
      <c r="B4669" s="108">
        <v>110078</v>
      </c>
      <c r="C4669" s="16" t="s">
        <v>6756</v>
      </c>
    </row>
    <row r="4670" spans="1:3" ht="31.5">
      <c r="A4670" s="107">
        <v>11</v>
      </c>
      <c r="B4670" s="108">
        <v>110398</v>
      </c>
      <c r="C4670" s="16" t="s">
        <v>17912</v>
      </c>
    </row>
    <row r="4671" spans="1:3">
      <c r="A4671" s="107">
        <v>11</v>
      </c>
      <c r="B4671" s="115">
        <v>110105</v>
      </c>
      <c r="C4671" s="16" t="s">
        <v>21133</v>
      </c>
    </row>
    <row r="4672" spans="1:3">
      <c r="A4672" s="107">
        <v>11</v>
      </c>
      <c r="B4672" s="108">
        <v>110064</v>
      </c>
      <c r="C4672" s="16" t="s">
        <v>6733</v>
      </c>
    </row>
    <row r="4673" spans="1:3">
      <c r="A4673" s="107">
        <v>11</v>
      </c>
      <c r="B4673" s="108">
        <v>110372</v>
      </c>
      <c r="C4673" s="16" t="s">
        <v>7188</v>
      </c>
    </row>
    <row r="4674" spans="1:3">
      <c r="A4674" s="107">
        <v>11</v>
      </c>
      <c r="B4674" s="108">
        <v>110084</v>
      </c>
      <c r="C4674" s="16" t="s">
        <v>6768</v>
      </c>
    </row>
    <row r="4675" spans="1:3">
      <c r="A4675" s="107">
        <v>11</v>
      </c>
      <c r="B4675" s="108">
        <v>110379</v>
      </c>
      <c r="C4675" s="16" t="s">
        <v>17892</v>
      </c>
    </row>
    <row r="4676" spans="1:3">
      <c r="A4676" s="107">
        <v>11</v>
      </c>
      <c r="B4676" s="108">
        <v>110186</v>
      </c>
      <c r="C4676" s="16" t="s">
        <v>6916</v>
      </c>
    </row>
    <row r="4677" spans="1:3">
      <c r="A4677" s="107">
        <v>11</v>
      </c>
      <c r="B4677" s="108">
        <v>110235</v>
      </c>
      <c r="C4677" s="16" t="s">
        <v>7004</v>
      </c>
    </row>
    <row r="4678" spans="1:3">
      <c r="A4678" s="107">
        <v>11</v>
      </c>
      <c r="B4678" s="108">
        <v>110104</v>
      </c>
      <c r="C4678" s="16" t="s">
        <v>6798</v>
      </c>
    </row>
    <row r="4679" spans="1:3">
      <c r="A4679" s="107">
        <v>11</v>
      </c>
      <c r="B4679" s="108">
        <v>110039</v>
      </c>
      <c r="C4679" s="16" t="s">
        <v>19918</v>
      </c>
    </row>
    <row r="4680" spans="1:3">
      <c r="A4680" s="107">
        <v>11</v>
      </c>
      <c r="B4680" s="108">
        <v>110014</v>
      </c>
      <c r="C4680" s="16" t="s">
        <v>6659</v>
      </c>
    </row>
    <row r="4681" spans="1:3">
      <c r="A4681" s="107">
        <v>11</v>
      </c>
      <c r="B4681" s="108">
        <v>110116</v>
      </c>
      <c r="C4681" s="16" t="s">
        <v>6815</v>
      </c>
    </row>
    <row r="4682" spans="1:3" ht="31.5">
      <c r="A4682" s="107">
        <v>11</v>
      </c>
      <c r="B4682" s="108">
        <v>110193</v>
      </c>
      <c r="C4682" s="16" t="s">
        <v>6928</v>
      </c>
    </row>
    <row r="4683" spans="1:3">
      <c r="A4683" s="107">
        <v>11</v>
      </c>
      <c r="B4683" s="108">
        <v>110001</v>
      </c>
      <c r="C4683" s="16" t="s">
        <v>6637</v>
      </c>
    </row>
    <row r="4684" spans="1:3">
      <c r="A4684" s="107">
        <v>11</v>
      </c>
      <c r="B4684" s="108">
        <v>110125</v>
      </c>
      <c r="C4684" s="16" t="s">
        <v>6829</v>
      </c>
    </row>
    <row r="4685" spans="1:3">
      <c r="A4685" s="107">
        <v>11</v>
      </c>
      <c r="B4685" s="108">
        <v>110188</v>
      </c>
      <c r="C4685" s="16" t="s">
        <v>6918</v>
      </c>
    </row>
    <row r="4686" spans="1:3">
      <c r="A4686" s="107">
        <v>11</v>
      </c>
      <c r="B4686" s="108">
        <v>110177</v>
      </c>
      <c r="C4686" s="16" t="s">
        <v>6903</v>
      </c>
    </row>
    <row r="4687" spans="1:3">
      <c r="A4687" s="107">
        <v>11</v>
      </c>
      <c r="B4687" s="108">
        <v>110227</v>
      </c>
      <c r="C4687" s="16" t="s">
        <v>6988</v>
      </c>
    </row>
    <row r="4688" spans="1:3">
      <c r="A4688" s="107">
        <v>11</v>
      </c>
      <c r="B4688" s="108">
        <v>110123</v>
      </c>
      <c r="C4688" s="16" t="s">
        <v>6826</v>
      </c>
    </row>
    <row r="4689" spans="1:3">
      <c r="A4689" s="107">
        <v>11</v>
      </c>
      <c r="B4689" s="108">
        <v>110135</v>
      </c>
      <c r="C4689" s="16" t="s">
        <v>6841</v>
      </c>
    </row>
    <row r="4690" spans="1:3">
      <c r="A4690" s="107">
        <v>11</v>
      </c>
      <c r="B4690" s="108">
        <v>110232</v>
      </c>
      <c r="C4690" s="16" t="s">
        <v>6998</v>
      </c>
    </row>
    <row r="4691" spans="1:3">
      <c r="A4691" s="107">
        <v>11</v>
      </c>
      <c r="B4691" s="108">
        <v>110096</v>
      </c>
      <c r="C4691" s="16" t="s">
        <v>6788</v>
      </c>
    </row>
    <row r="4692" spans="1:3">
      <c r="A4692" s="107">
        <v>11</v>
      </c>
      <c r="B4692" s="108">
        <v>110015</v>
      </c>
      <c r="C4692" s="16" t="s">
        <v>6661</v>
      </c>
    </row>
    <row r="4693" spans="1:3">
      <c r="A4693" s="107">
        <v>11</v>
      </c>
      <c r="B4693" s="108">
        <v>110318</v>
      </c>
      <c r="C4693" s="16" t="s">
        <v>7119</v>
      </c>
    </row>
    <row r="4694" spans="1:3" ht="31.5">
      <c r="A4694" s="107">
        <v>11</v>
      </c>
      <c r="B4694" s="108">
        <v>110233</v>
      </c>
      <c r="C4694" s="16" t="s">
        <v>7000</v>
      </c>
    </row>
    <row r="4695" spans="1:3" ht="31.5">
      <c r="A4695" s="107">
        <v>11</v>
      </c>
      <c r="B4695" s="108">
        <v>110234</v>
      </c>
      <c r="C4695" s="16" t="s">
        <v>7002</v>
      </c>
    </row>
    <row r="4696" spans="1:3">
      <c r="A4696" s="107">
        <v>11</v>
      </c>
      <c r="B4696" s="108">
        <v>110243</v>
      </c>
      <c r="C4696" s="16" t="s">
        <v>7019</v>
      </c>
    </row>
    <row r="4697" spans="1:3">
      <c r="A4697" s="107">
        <v>11</v>
      </c>
      <c r="B4697" s="108">
        <v>110209</v>
      </c>
      <c r="C4697" s="16" t="s">
        <v>6957</v>
      </c>
    </row>
    <row r="4698" spans="1:3">
      <c r="A4698" s="107">
        <v>11</v>
      </c>
      <c r="B4698" s="108">
        <v>110385</v>
      </c>
      <c r="C4698" s="16" t="s">
        <v>17898</v>
      </c>
    </row>
    <row r="4699" spans="1:3">
      <c r="A4699" s="107">
        <v>11</v>
      </c>
      <c r="B4699" s="108">
        <v>110073</v>
      </c>
      <c r="C4699" s="16" t="s">
        <v>6749</v>
      </c>
    </row>
    <row r="4700" spans="1:3">
      <c r="A4700" s="107">
        <v>11</v>
      </c>
      <c r="B4700" s="108">
        <v>110081</v>
      </c>
      <c r="C4700" s="16" t="s">
        <v>6762</v>
      </c>
    </row>
    <row r="4701" spans="1:3">
      <c r="A4701" s="107">
        <v>11</v>
      </c>
      <c r="B4701" s="108">
        <v>110076</v>
      </c>
      <c r="C4701" s="16" t="s">
        <v>6752</v>
      </c>
    </row>
    <row r="4702" spans="1:3">
      <c r="A4702" s="107">
        <v>11</v>
      </c>
      <c r="B4702" s="108">
        <v>110203</v>
      </c>
      <c r="C4702" s="16" t="s">
        <v>6945</v>
      </c>
    </row>
    <row r="4703" spans="1:3">
      <c r="A4703" s="107">
        <v>11</v>
      </c>
      <c r="B4703" s="108">
        <v>110252</v>
      </c>
      <c r="C4703" s="16" t="s">
        <v>7033</v>
      </c>
    </row>
    <row r="4704" spans="1:3">
      <c r="A4704" s="107">
        <v>11</v>
      </c>
      <c r="B4704" s="108">
        <v>110059</v>
      </c>
      <c r="C4704" s="16" t="s">
        <v>6728</v>
      </c>
    </row>
    <row r="4705" spans="1:4">
      <c r="A4705" s="107">
        <v>11</v>
      </c>
      <c r="B4705" s="108">
        <v>110231</v>
      </c>
      <c r="C4705" s="16" t="s">
        <v>6996</v>
      </c>
    </row>
    <row r="4706" spans="1:4" ht="31.5">
      <c r="A4706" s="107">
        <v>11</v>
      </c>
      <c r="B4706" s="108">
        <v>110377</v>
      </c>
      <c r="C4706" s="16" t="s">
        <v>17890</v>
      </c>
    </row>
    <row r="4707" spans="1:4">
      <c r="A4707" s="107">
        <v>11</v>
      </c>
      <c r="B4707" s="108">
        <v>110275</v>
      </c>
      <c r="C4707" s="16" t="s">
        <v>20254</v>
      </c>
    </row>
    <row r="4708" spans="1:4">
      <c r="A4708" s="107">
        <v>11</v>
      </c>
      <c r="B4708" s="108">
        <v>110099</v>
      </c>
      <c r="C4708" s="16" t="s">
        <v>20121</v>
      </c>
    </row>
    <row r="4709" spans="1:4">
      <c r="A4709" s="107">
        <v>11</v>
      </c>
      <c r="B4709" s="108">
        <v>110320</v>
      </c>
      <c r="C4709" s="16" t="s">
        <v>7123</v>
      </c>
    </row>
    <row r="4710" spans="1:4">
      <c r="A4710" s="107">
        <v>11</v>
      </c>
      <c r="B4710" s="108">
        <v>110010</v>
      </c>
      <c r="C4710" s="16" t="s">
        <v>6654</v>
      </c>
    </row>
    <row r="4711" spans="1:4">
      <c r="A4711" s="107">
        <v>11</v>
      </c>
      <c r="B4711" s="108">
        <v>110386</v>
      </c>
      <c r="C4711" s="16" t="s">
        <v>19288</v>
      </c>
    </row>
    <row r="4712" spans="1:4">
      <c r="A4712" s="107">
        <v>11</v>
      </c>
      <c r="B4712" s="108">
        <v>110348</v>
      </c>
      <c r="C4712" s="16" t="s">
        <v>15226</v>
      </c>
    </row>
    <row r="4713" spans="1:4">
      <c r="A4713" s="107">
        <v>11</v>
      </c>
      <c r="B4713" s="108">
        <v>110124</v>
      </c>
      <c r="C4713" s="16" t="s">
        <v>19287</v>
      </c>
    </row>
    <row r="4714" spans="1:4">
      <c r="A4714" s="107">
        <v>11</v>
      </c>
      <c r="B4714" s="108">
        <v>110403</v>
      </c>
      <c r="C4714" s="16" t="s">
        <v>19292</v>
      </c>
    </row>
    <row r="4715" spans="1:4">
      <c r="A4715" s="107">
        <v>11</v>
      </c>
      <c r="B4715" s="108">
        <v>110307</v>
      </c>
      <c r="C4715" s="16" t="s">
        <v>7100</v>
      </c>
    </row>
    <row r="4716" spans="1:4">
      <c r="A4716" s="107">
        <v>11</v>
      </c>
      <c r="B4716" s="117">
        <v>110273</v>
      </c>
      <c r="C4716" s="16" t="s">
        <v>21137</v>
      </c>
    </row>
    <row r="4717" spans="1:4">
      <c r="A4717" s="107">
        <v>11</v>
      </c>
      <c r="B4717" s="108">
        <v>110107</v>
      </c>
      <c r="C4717" s="16" t="s">
        <v>6802</v>
      </c>
    </row>
    <row r="4718" spans="1:4">
      <c r="A4718" s="107">
        <v>11</v>
      </c>
      <c r="B4718" s="108">
        <v>110148</v>
      </c>
      <c r="C4718" s="16" t="s">
        <v>6857</v>
      </c>
    </row>
    <row r="4719" spans="1:4">
      <c r="A4719" s="107">
        <v>11</v>
      </c>
      <c r="B4719" s="108">
        <v>110031</v>
      </c>
      <c r="C4719" s="16" t="s">
        <v>6683</v>
      </c>
      <c r="D4719" s="142" t="s">
        <v>20351</v>
      </c>
    </row>
    <row r="4720" spans="1:4">
      <c r="A4720" s="107">
        <v>11</v>
      </c>
      <c r="B4720" s="108">
        <v>110200</v>
      </c>
      <c r="C4720" s="16" t="s">
        <v>6940</v>
      </c>
    </row>
    <row r="4721" spans="1:3">
      <c r="A4721" s="107">
        <v>11</v>
      </c>
      <c r="B4721" s="108">
        <v>110011</v>
      </c>
      <c r="C4721" s="16" t="s">
        <v>20122</v>
      </c>
    </row>
    <row r="4722" spans="1:3">
      <c r="A4722" s="107">
        <v>11</v>
      </c>
      <c r="B4722" s="108">
        <v>110147</v>
      </c>
      <c r="C4722" s="16" t="s">
        <v>6855</v>
      </c>
    </row>
    <row r="4723" spans="1:3">
      <c r="A4723" s="107">
        <v>11</v>
      </c>
      <c r="B4723" s="108">
        <v>110380</v>
      </c>
      <c r="C4723" s="16" t="s">
        <v>17894</v>
      </c>
    </row>
    <row r="4724" spans="1:3">
      <c r="A4724" s="107">
        <v>11</v>
      </c>
      <c r="B4724" s="108">
        <v>110381</v>
      </c>
      <c r="C4724" s="16" t="s">
        <v>17895</v>
      </c>
    </row>
    <row r="4725" spans="1:3">
      <c r="A4725" s="107">
        <v>11</v>
      </c>
      <c r="B4725" s="108">
        <v>110353</v>
      </c>
      <c r="C4725" s="16" t="s">
        <v>17883</v>
      </c>
    </row>
    <row r="4726" spans="1:3">
      <c r="A4726" s="107">
        <v>11</v>
      </c>
      <c r="B4726" s="61">
        <v>110420</v>
      </c>
      <c r="C4726" s="40" t="s">
        <v>21149</v>
      </c>
    </row>
    <row r="4727" spans="1:3">
      <c r="A4727" s="107">
        <v>11</v>
      </c>
      <c r="B4727" s="108">
        <v>110256</v>
      </c>
      <c r="C4727" s="16" t="s">
        <v>7036</v>
      </c>
    </row>
    <row r="4728" spans="1:3">
      <c r="A4728" s="107">
        <v>11</v>
      </c>
      <c r="B4728" s="108">
        <v>110045</v>
      </c>
      <c r="C4728" s="16" t="s">
        <v>6705</v>
      </c>
    </row>
    <row r="4729" spans="1:3">
      <c r="A4729" s="107">
        <v>11</v>
      </c>
      <c r="B4729" s="108">
        <v>110110</v>
      </c>
      <c r="C4729" s="16" t="s">
        <v>6807</v>
      </c>
    </row>
    <row r="4730" spans="1:3">
      <c r="A4730" s="107">
        <v>11</v>
      </c>
      <c r="B4730" s="108">
        <v>110027</v>
      </c>
      <c r="C4730" s="16" t="s">
        <v>6681</v>
      </c>
    </row>
    <row r="4731" spans="1:3">
      <c r="A4731" s="107">
        <v>11</v>
      </c>
      <c r="B4731" s="108">
        <v>110051</v>
      </c>
      <c r="C4731" s="16" t="s">
        <v>6716</v>
      </c>
    </row>
    <row r="4732" spans="1:3">
      <c r="A4732" s="107">
        <v>11</v>
      </c>
      <c r="B4732" s="108">
        <v>110346</v>
      </c>
      <c r="C4732" s="16" t="s">
        <v>17877</v>
      </c>
    </row>
    <row r="4733" spans="1:3">
      <c r="A4733" s="107">
        <v>11</v>
      </c>
      <c r="B4733" s="13">
        <v>110041</v>
      </c>
      <c r="C4733" s="14" t="s">
        <v>6698</v>
      </c>
    </row>
    <row r="4734" spans="1:3">
      <c r="A4734" s="107">
        <v>11</v>
      </c>
      <c r="B4734" s="108">
        <v>110355</v>
      </c>
      <c r="C4734" s="16" t="s">
        <v>17885</v>
      </c>
    </row>
    <row r="4735" spans="1:3">
      <c r="A4735" s="107">
        <v>11</v>
      </c>
      <c r="B4735" s="108">
        <v>110263</v>
      </c>
      <c r="C4735" s="16" t="s">
        <v>7046</v>
      </c>
    </row>
    <row r="4736" spans="1:3">
      <c r="A4736" s="107">
        <v>11</v>
      </c>
      <c r="B4736" s="108">
        <v>110185</v>
      </c>
      <c r="C4736" s="16" t="s">
        <v>6915</v>
      </c>
    </row>
    <row r="4737" spans="1:3">
      <c r="A4737" s="107">
        <v>11</v>
      </c>
      <c r="B4737" s="108">
        <v>110126</v>
      </c>
      <c r="C4737" s="16" t="s">
        <v>6831</v>
      </c>
    </row>
    <row r="4738" spans="1:3">
      <c r="A4738" s="107">
        <v>11</v>
      </c>
      <c r="B4738" s="108">
        <v>110175</v>
      </c>
      <c r="C4738" s="16" t="s">
        <v>6899</v>
      </c>
    </row>
    <row r="4739" spans="1:3">
      <c r="A4739" s="107">
        <v>11</v>
      </c>
      <c r="B4739" s="108">
        <v>110341</v>
      </c>
      <c r="C4739" s="16" t="s">
        <v>17873</v>
      </c>
    </row>
    <row r="4740" spans="1:3">
      <c r="A4740" s="107">
        <v>11</v>
      </c>
      <c r="B4740" s="108">
        <v>110356</v>
      </c>
      <c r="C4740" s="16" t="s">
        <v>17886</v>
      </c>
    </row>
    <row r="4741" spans="1:3">
      <c r="A4741" s="107">
        <v>11</v>
      </c>
      <c r="B4741" s="108">
        <v>110266</v>
      </c>
      <c r="C4741" s="16" t="s">
        <v>7052</v>
      </c>
    </row>
    <row r="4742" spans="1:3">
      <c r="A4742" s="107">
        <v>11</v>
      </c>
      <c r="B4742" s="108">
        <v>110151</v>
      </c>
      <c r="C4742" s="16" t="s">
        <v>6861</v>
      </c>
    </row>
    <row r="4743" spans="1:3">
      <c r="A4743" s="107">
        <v>11</v>
      </c>
      <c r="B4743" s="108">
        <v>110070</v>
      </c>
      <c r="C4743" s="16" t="s">
        <v>6743</v>
      </c>
    </row>
    <row r="4744" spans="1:3">
      <c r="A4744" s="107">
        <v>11</v>
      </c>
      <c r="B4744" s="108">
        <v>110332</v>
      </c>
      <c r="C4744" s="16" t="s">
        <v>7144</v>
      </c>
    </row>
    <row r="4745" spans="1:3">
      <c r="A4745" s="107">
        <v>11</v>
      </c>
      <c r="B4745" s="108">
        <v>110274</v>
      </c>
      <c r="C4745" s="16" t="s">
        <v>7064</v>
      </c>
    </row>
    <row r="4746" spans="1:3">
      <c r="A4746" s="107">
        <v>11</v>
      </c>
      <c r="B4746" s="13">
        <v>110417</v>
      </c>
      <c r="C4746" s="14" t="s">
        <v>20468</v>
      </c>
    </row>
    <row r="4747" spans="1:3" ht="31.5">
      <c r="A4747" s="107">
        <v>11</v>
      </c>
      <c r="B4747" s="108">
        <v>110359</v>
      </c>
      <c r="C4747" s="16" t="s">
        <v>7169</v>
      </c>
    </row>
    <row r="4748" spans="1:3">
      <c r="A4748" s="107">
        <v>11</v>
      </c>
      <c r="B4748" s="115">
        <v>110412</v>
      </c>
      <c r="C4748" s="16" t="s">
        <v>21143</v>
      </c>
    </row>
    <row r="4749" spans="1:3">
      <c r="A4749" s="107">
        <v>11</v>
      </c>
      <c r="B4749" s="108">
        <v>110292</v>
      </c>
      <c r="C4749" s="16" t="s">
        <v>7076</v>
      </c>
    </row>
    <row r="4750" spans="1:3">
      <c r="A4750" s="107">
        <v>11</v>
      </c>
      <c r="B4750" s="108">
        <v>110303</v>
      </c>
      <c r="C4750" s="16" t="s">
        <v>7092</v>
      </c>
    </row>
    <row r="4751" spans="1:3">
      <c r="A4751" s="107">
        <v>11</v>
      </c>
      <c r="B4751" s="108">
        <v>110215</v>
      </c>
      <c r="C4751" s="16" t="s">
        <v>6967</v>
      </c>
    </row>
    <row r="4752" spans="1:3">
      <c r="A4752" s="107">
        <v>11</v>
      </c>
      <c r="B4752" s="108">
        <v>110339</v>
      </c>
      <c r="C4752" s="16" t="s">
        <v>17871</v>
      </c>
    </row>
    <row r="4753" spans="1:32">
      <c r="A4753" s="107">
        <v>11</v>
      </c>
      <c r="B4753" s="61">
        <v>110421</v>
      </c>
      <c r="C4753" s="40" t="s">
        <v>21150</v>
      </c>
    </row>
    <row r="4754" spans="1:32">
      <c r="A4754" s="107">
        <v>11</v>
      </c>
      <c r="B4754" s="108">
        <v>110026</v>
      </c>
      <c r="C4754" s="16" t="s">
        <v>6679</v>
      </c>
    </row>
    <row r="4755" spans="1:32">
      <c r="A4755" s="107">
        <v>11</v>
      </c>
      <c r="B4755" s="108">
        <v>110072</v>
      </c>
      <c r="C4755" s="16" t="s">
        <v>6747</v>
      </c>
    </row>
    <row r="4756" spans="1:32">
      <c r="A4756" s="107">
        <v>11</v>
      </c>
      <c r="B4756" s="108">
        <v>110085</v>
      </c>
      <c r="C4756" s="16" t="s">
        <v>6770</v>
      </c>
    </row>
    <row r="4757" spans="1:32" s="148" customFormat="1" ht="63">
      <c r="A4757" s="5" t="s">
        <v>21689</v>
      </c>
      <c r="B4757" s="5"/>
      <c r="C4757" s="72" t="s">
        <v>21750</v>
      </c>
      <c r="D4757" s="151"/>
      <c r="E4757" s="147"/>
      <c r="F4757" s="147"/>
      <c r="G4757" s="147"/>
      <c r="H4757" s="147"/>
      <c r="I4757" s="147"/>
      <c r="J4757" s="147"/>
      <c r="K4757" s="147"/>
      <c r="L4757" s="147"/>
      <c r="M4757" s="147"/>
      <c r="N4757" s="147"/>
      <c r="O4757" s="147"/>
      <c r="P4757" s="147"/>
      <c r="Q4757" s="147"/>
      <c r="R4757" s="147"/>
      <c r="S4757" s="147"/>
      <c r="T4757" s="147"/>
      <c r="U4757" s="147"/>
      <c r="V4757" s="147"/>
      <c r="W4757" s="147"/>
      <c r="X4757" s="147"/>
      <c r="Y4757" s="147"/>
      <c r="Z4757" s="147"/>
      <c r="AA4757" s="147"/>
      <c r="AB4757" s="147"/>
      <c r="AC4757" s="147"/>
      <c r="AD4757" s="147"/>
      <c r="AE4757" s="147"/>
      <c r="AF4757" s="147"/>
    </row>
    <row r="4758" spans="1:32">
      <c r="A4758" s="107">
        <v>12</v>
      </c>
      <c r="B4758" s="108">
        <v>120344</v>
      </c>
      <c r="C4758" s="16" t="s">
        <v>19311</v>
      </c>
    </row>
    <row r="4759" spans="1:32">
      <c r="A4759" s="107">
        <v>12</v>
      </c>
      <c r="B4759" s="108">
        <v>120018</v>
      </c>
      <c r="C4759" s="16" t="s">
        <v>7224</v>
      </c>
    </row>
    <row r="4760" spans="1:32">
      <c r="A4760" s="107">
        <v>12</v>
      </c>
      <c r="B4760" s="108">
        <v>120019</v>
      </c>
      <c r="C4760" s="16" t="s">
        <v>7226</v>
      </c>
    </row>
    <row r="4761" spans="1:32">
      <c r="A4761" s="107">
        <v>12</v>
      </c>
      <c r="B4761" s="108">
        <v>120249</v>
      </c>
      <c r="C4761" s="16" t="s">
        <v>7551</v>
      </c>
    </row>
    <row r="4762" spans="1:32">
      <c r="A4762" s="107">
        <v>12</v>
      </c>
      <c r="B4762" s="108">
        <v>120315</v>
      </c>
      <c r="C4762" s="16" t="s">
        <v>17994</v>
      </c>
    </row>
    <row r="4763" spans="1:32">
      <c r="A4763" s="107">
        <v>12</v>
      </c>
      <c r="B4763" s="108">
        <v>120279</v>
      </c>
      <c r="C4763" s="16" t="s">
        <v>19931</v>
      </c>
    </row>
    <row r="4764" spans="1:32">
      <c r="A4764" s="107">
        <v>12</v>
      </c>
      <c r="B4764" s="108">
        <v>120279</v>
      </c>
      <c r="C4764" s="16" t="s">
        <v>19932</v>
      </c>
    </row>
    <row r="4765" spans="1:32">
      <c r="A4765" s="107">
        <v>12</v>
      </c>
      <c r="B4765" s="108">
        <v>120299</v>
      </c>
      <c r="C4765" s="16" t="s">
        <v>17981</v>
      </c>
    </row>
    <row r="4766" spans="1:32">
      <c r="A4766" s="107">
        <v>12</v>
      </c>
      <c r="B4766" s="108">
        <v>120022</v>
      </c>
      <c r="C4766" s="16" t="s">
        <v>17925</v>
      </c>
    </row>
    <row r="4767" spans="1:32">
      <c r="A4767" s="107">
        <v>12</v>
      </c>
      <c r="B4767" s="108">
        <v>120199</v>
      </c>
      <c r="C4767" s="16" t="s">
        <v>7482</v>
      </c>
    </row>
    <row r="4768" spans="1:32">
      <c r="A4768" s="107">
        <v>12</v>
      </c>
      <c r="B4768" s="108">
        <v>120328</v>
      </c>
      <c r="C4768" s="16" t="s">
        <v>18000</v>
      </c>
    </row>
    <row r="4769" spans="1:3">
      <c r="A4769" s="107">
        <v>12</v>
      </c>
      <c r="B4769" s="30">
        <v>120352</v>
      </c>
      <c r="C4769" s="40" t="s">
        <v>5359</v>
      </c>
    </row>
    <row r="4770" spans="1:3">
      <c r="A4770" s="107">
        <v>12</v>
      </c>
      <c r="B4770" s="108">
        <v>120300</v>
      </c>
      <c r="C4770" s="16" t="s">
        <v>17982</v>
      </c>
    </row>
    <row r="4771" spans="1:3">
      <c r="A4771" s="107">
        <v>12</v>
      </c>
      <c r="B4771" s="108">
        <v>120178</v>
      </c>
      <c r="C4771" s="16" t="s">
        <v>7450</v>
      </c>
    </row>
    <row r="4772" spans="1:3">
      <c r="A4772" s="107">
        <v>12</v>
      </c>
      <c r="B4772" s="108">
        <v>120213</v>
      </c>
      <c r="C4772" s="16" t="s">
        <v>7503</v>
      </c>
    </row>
    <row r="4773" spans="1:3">
      <c r="A4773" s="107">
        <v>12</v>
      </c>
      <c r="B4773" s="108">
        <v>120128</v>
      </c>
      <c r="C4773" s="16" t="s">
        <v>7382</v>
      </c>
    </row>
    <row r="4774" spans="1:3">
      <c r="A4774" s="107">
        <v>12</v>
      </c>
      <c r="B4774" s="108">
        <v>120056</v>
      </c>
      <c r="C4774" s="16" t="s">
        <v>19928</v>
      </c>
    </row>
    <row r="4775" spans="1:3">
      <c r="A4775" s="107">
        <v>12</v>
      </c>
      <c r="B4775" s="108">
        <v>120210</v>
      </c>
      <c r="C4775" s="16" t="s">
        <v>7497</v>
      </c>
    </row>
    <row r="4776" spans="1:3">
      <c r="A4776" s="107">
        <v>12</v>
      </c>
      <c r="B4776" s="108">
        <v>120010</v>
      </c>
      <c r="C4776" s="16" t="s">
        <v>7209</v>
      </c>
    </row>
    <row r="4777" spans="1:3">
      <c r="A4777" s="107">
        <v>12</v>
      </c>
      <c r="B4777" s="108">
        <v>120117</v>
      </c>
      <c r="C4777" s="16" t="s">
        <v>7362</v>
      </c>
    </row>
    <row r="4778" spans="1:3">
      <c r="A4778" s="107">
        <v>12</v>
      </c>
      <c r="B4778" s="108">
        <v>120184</v>
      </c>
      <c r="C4778" s="16" t="s">
        <v>7458</v>
      </c>
    </row>
    <row r="4779" spans="1:3">
      <c r="A4779" s="107">
        <v>12</v>
      </c>
      <c r="B4779" s="108">
        <v>120203</v>
      </c>
      <c r="C4779" s="16" t="s">
        <v>7489</v>
      </c>
    </row>
    <row r="4780" spans="1:3">
      <c r="A4780" s="107">
        <v>12</v>
      </c>
      <c r="B4780" s="108">
        <v>120006</v>
      </c>
      <c r="C4780" s="16" t="s">
        <v>17923</v>
      </c>
    </row>
    <row r="4781" spans="1:3">
      <c r="A4781" s="107">
        <v>12</v>
      </c>
      <c r="B4781" s="108">
        <v>120161</v>
      </c>
      <c r="C4781" s="16" t="s">
        <v>7429</v>
      </c>
    </row>
    <row r="4782" spans="1:3">
      <c r="A4782" s="107">
        <v>12</v>
      </c>
      <c r="B4782" s="108">
        <v>120029</v>
      </c>
      <c r="C4782" s="16" t="s">
        <v>7236</v>
      </c>
    </row>
    <row r="4783" spans="1:3">
      <c r="A4783" s="107">
        <v>12</v>
      </c>
      <c r="B4783" s="108">
        <v>120341</v>
      </c>
      <c r="C4783" s="16" t="s">
        <v>19308</v>
      </c>
    </row>
    <row r="4784" spans="1:3">
      <c r="A4784" s="107">
        <v>12</v>
      </c>
      <c r="B4784" s="108">
        <v>120209</v>
      </c>
      <c r="C4784" s="16" t="s">
        <v>7495</v>
      </c>
    </row>
    <row r="4785" spans="1:3">
      <c r="A4785" s="107">
        <v>12</v>
      </c>
      <c r="B4785" s="108">
        <v>120077</v>
      </c>
      <c r="C4785" s="16" t="s">
        <v>7309</v>
      </c>
    </row>
    <row r="4786" spans="1:3">
      <c r="A4786" s="107">
        <v>12</v>
      </c>
      <c r="B4786" s="108">
        <v>120031</v>
      </c>
      <c r="C4786" s="16" t="s">
        <v>7238</v>
      </c>
    </row>
    <row r="4787" spans="1:3">
      <c r="A4787" s="107">
        <v>12</v>
      </c>
      <c r="B4787" s="108">
        <v>120063</v>
      </c>
      <c r="C4787" s="16" t="s">
        <v>7285</v>
      </c>
    </row>
    <row r="4788" spans="1:3" ht="31.5">
      <c r="A4788" s="107">
        <v>12</v>
      </c>
      <c r="B4788" s="60">
        <v>120357</v>
      </c>
      <c r="C4788" s="40" t="s">
        <v>21160</v>
      </c>
    </row>
    <row r="4789" spans="1:3">
      <c r="A4789" s="107">
        <v>12</v>
      </c>
      <c r="B4789" s="108">
        <v>120216</v>
      </c>
      <c r="C4789" s="16" t="s">
        <v>7507</v>
      </c>
    </row>
    <row r="4790" spans="1:3" ht="31.5">
      <c r="A4790" s="107">
        <v>12</v>
      </c>
      <c r="B4790" s="108">
        <v>120243</v>
      </c>
      <c r="C4790" s="16" t="s">
        <v>19930</v>
      </c>
    </row>
    <row r="4791" spans="1:3">
      <c r="A4791" s="107">
        <v>12</v>
      </c>
      <c r="B4791" s="108">
        <v>120078</v>
      </c>
      <c r="C4791" s="16" t="s">
        <v>7311</v>
      </c>
    </row>
    <row r="4792" spans="1:3">
      <c r="A4792" s="107">
        <v>12</v>
      </c>
      <c r="B4792" s="108">
        <v>120076</v>
      </c>
      <c r="C4792" s="16" t="s">
        <v>7307</v>
      </c>
    </row>
    <row r="4793" spans="1:3">
      <c r="A4793" s="107">
        <v>12</v>
      </c>
      <c r="B4793" s="108">
        <v>120265</v>
      </c>
      <c r="C4793" s="16" t="s">
        <v>7578</v>
      </c>
    </row>
    <row r="4794" spans="1:3">
      <c r="A4794" s="107">
        <v>12</v>
      </c>
      <c r="B4794" s="108">
        <v>120140</v>
      </c>
      <c r="C4794" s="16" t="s">
        <v>17938</v>
      </c>
    </row>
    <row r="4795" spans="1:3">
      <c r="A4795" s="107">
        <v>12</v>
      </c>
      <c r="B4795" s="108">
        <v>120136</v>
      </c>
      <c r="C4795" s="16" t="s">
        <v>7395</v>
      </c>
    </row>
    <row r="4796" spans="1:3">
      <c r="A4796" s="107">
        <v>12</v>
      </c>
      <c r="B4796" s="108">
        <v>120172</v>
      </c>
      <c r="C4796" s="16" t="s">
        <v>7441</v>
      </c>
    </row>
    <row r="4797" spans="1:3">
      <c r="A4797" s="107">
        <v>12</v>
      </c>
      <c r="B4797" s="108">
        <v>120129</v>
      </c>
      <c r="C4797" s="16" t="s">
        <v>7384</v>
      </c>
    </row>
    <row r="4798" spans="1:3">
      <c r="A4798" s="107">
        <v>12</v>
      </c>
      <c r="B4798" s="108">
        <v>120246</v>
      </c>
      <c r="C4798" s="16" t="s">
        <v>7546</v>
      </c>
    </row>
    <row r="4799" spans="1:3">
      <c r="A4799" s="107">
        <v>12</v>
      </c>
      <c r="B4799" s="108">
        <v>120297</v>
      </c>
      <c r="C4799" s="16" t="s">
        <v>17979</v>
      </c>
    </row>
    <row r="4800" spans="1:3">
      <c r="A4800" s="107">
        <v>12</v>
      </c>
      <c r="B4800" s="13">
        <v>120044</v>
      </c>
      <c r="C4800" s="14" t="s">
        <v>20470</v>
      </c>
    </row>
    <row r="4801" spans="1:3">
      <c r="A4801" s="107">
        <v>12</v>
      </c>
      <c r="B4801" s="108">
        <v>120032</v>
      </c>
      <c r="C4801" s="16" t="s">
        <v>7239</v>
      </c>
    </row>
    <row r="4802" spans="1:3">
      <c r="A4802" s="107">
        <v>12</v>
      </c>
      <c r="B4802" s="108">
        <v>120316</v>
      </c>
      <c r="C4802" s="16" t="s">
        <v>7622</v>
      </c>
    </row>
    <row r="4803" spans="1:3">
      <c r="A4803" s="107">
        <v>12</v>
      </c>
      <c r="B4803" s="108">
        <v>120314</v>
      </c>
      <c r="C4803" s="16" t="s">
        <v>7619</v>
      </c>
    </row>
    <row r="4804" spans="1:3">
      <c r="A4804" s="107">
        <v>12</v>
      </c>
      <c r="B4804" s="108">
        <v>120055</v>
      </c>
      <c r="C4804" s="16" t="s">
        <v>19304</v>
      </c>
    </row>
    <row r="4805" spans="1:3">
      <c r="A4805" s="107">
        <v>12</v>
      </c>
      <c r="B4805" s="108">
        <v>120041</v>
      </c>
      <c r="C4805" s="16" t="s">
        <v>7255</v>
      </c>
    </row>
    <row r="4806" spans="1:3">
      <c r="A4806" s="107">
        <v>12</v>
      </c>
      <c r="B4806" s="108">
        <v>120153</v>
      </c>
      <c r="C4806" s="16" t="s">
        <v>19929</v>
      </c>
    </row>
    <row r="4807" spans="1:3">
      <c r="A4807" s="107">
        <v>12</v>
      </c>
      <c r="B4807" s="108">
        <v>120131</v>
      </c>
      <c r="C4807" s="16" t="s">
        <v>7386</v>
      </c>
    </row>
    <row r="4808" spans="1:3">
      <c r="A4808" s="107">
        <v>12</v>
      </c>
      <c r="B4808" s="108">
        <v>120151</v>
      </c>
      <c r="C4808" s="16" t="s">
        <v>7418</v>
      </c>
    </row>
    <row r="4809" spans="1:3" ht="31.5">
      <c r="A4809" s="107">
        <v>12</v>
      </c>
      <c r="B4809" s="108">
        <v>120330</v>
      </c>
      <c r="C4809" s="16" t="s">
        <v>18002</v>
      </c>
    </row>
    <row r="4810" spans="1:3">
      <c r="A4810" s="107">
        <v>12</v>
      </c>
      <c r="B4810" s="108">
        <v>120304</v>
      </c>
      <c r="C4810" s="16" t="s">
        <v>17986</v>
      </c>
    </row>
    <row r="4811" spans="1:3">
      <c r="A4811" s="107">
        <v>12</v>
      </c>
      <c r="B4811" s="108">
        <v>120134</v>
      </c>
      <c r="C4811" s="16" t="s">
        <v>7392</v>
      </c>
    </row>
    <row r="4812" spans="1:3">
      <c r="A4812" s="107">
        <v>12</v>
      </c>
      <c r="B4812" s="108">
        <v>120315</v>
      </c>
      <c r="C4812" s="16" t="s">
        <v>17995</v>
      </c>
    </row>
    <row r="4813" spans="1:3">
      <c r="A4813" s="107">
        <v>12</v>
      </c>
      <c r="B4813" s="108">
        <v>120135</v>
      </c>
      <c r="C4813" s="16" t="s">
        <v>17937</v>
      </c>
    </row>
    <row r="4814" spans="1:3">
      <c r="A4814" s="107">
        <v>12</v>
      </c>
      <c r="B4814" s="108">
        <v>120033</v>
      </c>
      <c r="C4814" s="16" t="s">
        <v>7240</v>
      </c>
    </row>
    <row r="4815" spans="1:3">
      <c r="A4815" s="107">
        <v>12</v>
      </c>
      <c r="B4815" s="108">
        <v>120312</v>
      </c>
      <c r="C4815" s="16" t="s">
        <v>7615</v>
      </c>
    </row>
    <row r="4816" spans="1:3">
      <c r="A4816" s="107">
        <v>12</v>
      </c>
      <c r="B4816" s="108">
        <v>120212</v>
      </c>
      <c r="C4816" s="16" t="s">
        <v>7501</v>
      </c>
    </row>
    <row r="4817" spans="1:3">
      <c r="A4817" s="107">
        <v>12</v>
      </c>
      <c r="B4817" s="108">
        <v>120074</v>
      </c>
      <c r="C4817" s="16" t="s">
        <v>7303</v>
      </c>
    </row>
    <row r="4818" spans="1:3">
      <c r="A4818" s="107">
        <v>12</v>
      </c>
      <c r="B4818" s="108">
        <v>120160</v>
      </c>
      <c r="C4818" s="16" t="s">
        <v>7427</v>
      </c>
    </row>
    <row r="4819" spans="1:3">
      <c r="A4819" s="107">
        <v>12</v>
      </c>
      <c r="B4819" s="108">
        <v>120090</v>
      </c>
      <c r="C4819" s="16" t="s">
        <v>7330</v>
      </c>
    </row>
    <row r="4820" spans="1:3">
      <c r="A4820" s="107">
        <v>12</v>
      </c>
      <c r="B4820" s="108">
        <v>120286</v>
      </c>
      <c r="C4820" s="16" t="s">
        <v>17970</v>
      </c>
    </row>
    <row r="4821" spans="1:3">
      <c r="A4821" s="107">
        <v>12</v>
      </c>
      <c r="B4821" s="108">
        <v>120130</v>
      </c>
      <c r="C4821" s="16" t="s">
        <v>7385</v>
      </c>
    </row>
    <row r="4822" spans="1:3">
      <c r="A4822" s="107">
        <v>12</v>
      </c>
      <c r="B4822" s="108">
        <v>120145</v>
      </c>
      <c r="C4822" s="16" t="s">
        <v>7408</v>
      </c>
    </row>
    <row r="4823" spans="1:3">
      <c r="A4823" s="107">
        <v>12</v>
      </c>
      <c r="B4823" s="108">
        <v>120139</v>
      </c>
      <c r="C4823" s="16" t="s">
        <v>7399</v>
      </c>
    </row>
    <row r="4824" spans="1:3">
      <c r="A4824" s="107">
        <v>12</v>
      </c>
      <c r="B4824" s="108">
        <v>120166</v>
      </c>
      <c r="C4824" s="16" t="s">
        <v>7432</v>
      </c>
    </row>
    <row r="4825" spans="1:3">
      <c r="A4825" s="107">
        <v>12</v>
      </c>
      <c r="B4825" s="108">
        <v>120040</v>
      </c>
      <c r="C4825" s="16" t="s">
        <v>7253</v>
      </c>
    </row>
    <row r="4826" spans="1:3">
      <c r="A4826" s="107">
        <v>12</v>
      </c>
      <c r="B4826" s="108">
        <v>120030</v>
      </c>
      <c r="C4826" s="16" t="s">
        <v>7237</v>
      </c>
    </row>
    <row r="4827" spans="1:3">
      <c r="A4827" s="107">
        <v>12</v>
      </c>
      <c r="B4827" s="108">
        <v>120174</v>
      </c>
      <c r="C4827" s="16" t="s">
        <v>17942</v>
      </c>
    </row>
    <row r="4828" spans="1:3">
      <c r="A4828" s="107">
        <v>12</v>
      </c>
      <c r="B4828" s="108">
        <v>120267</v>
      </c>
      <c r="C4828" s="16" t="s">
        <v>7581</v>
      </c>
    </row>
    <row r="4829" spans="1:3">
      <c r="A4829" s="107">
        <v>12</v>
      </c>
      <c r="B4829" s="108">
        <v>120249</v>
      </c>
      <c r="C4829" s="16" t="s">
        <v>19968</v>
      </c>
    </row>
    <row r="4830" spans="1:3">
      <c r="A4830" s="107">
        <v>12</v>
      </c>
      <c r="B4830" s="108">
        <v>120190</v>
      </c>
      <c r="C4830" s="16" t="s">
        <v>17944</v>
      </c>
    </row>
    <row r="4831" spans="1:3">
      <c r="A4831" s="107">
        <v>12</v>
      </c>
      <c r="B4831" s="13">
        <v>120349</v>
      </c>
      <c r="C4831" s="14" t="s">
        <v>20474</v>
      </c>
    </row>
    <row r="4832" spans="1:3">
      <c r="A4832" s="107">
        <v>12</v>
      </c>
      <c r="B4832" s="108">
        <v>120318</v>
      </c>
      <c r="C4832" s="16" t="s">
        <v>17997</v>
      </c>
    </row>
    <row r="4833" spans="1:3">
      <c r="A4833" s="107">
        <v>12</v>
      </c>
      <c r="B4833" s="108">
        <v>120105</v>
      </c>
      <c r="C4833" s="16" t="s">
        <v>7344</v>
      </c>
    </row>
    <row r="4834" spans="1:3">
      <c r="A4834" s="107">
        <v>12</v>
      </c>
      <c r="B4834" s="108">
        <v>120106</v>
      </c>
      <c r="C4834" s="16" t="s">
        <v>7346</v>
      </c>
    </row>
    <row r="4835" spans="1:3">
      <c r="A4835" s="107">
        <v>12</v>
      </c>
      <c r="B4835" s="108">
        <v>120273</v>
      </c>
      <c r="C4835" s="16" t="s">
        <v>17958</v>
      </c>
    </row>
    <row r="4836" spans="1:3">
      <c r="A4836" s="107">
        <v>12</v>
      </c>
      <c r="B4836" s="108">
        <v>120275</v>
      </c>
      <c r="C4836" s="16" t="s">
        <v>17960</v>
      </c>
    </row>
    <row r="4837" spans="1:3">
      <c r="A4837" s="107">
        <v>12</v>
      </c>
      <c r="B4837" s="108">
        <v>120313</v>
      </c>
      <c r="C4837" s="16" t="s">
        <v>7617</v>
      </c>
    </row>
    <row r="4838" spans="1:3">
      <c r="A4838" s="107">
        <v>12</v>
      </c>
      <c r="B4838" s="108">
        <v>120301</v>
      </c>
      <c r="C4838" s="16" t="s">
        <v>17983</v>
      </c>
    </row>
    <row r="4839" spans="1:3">
      <c r="A4839" s="107">
        <v>12</v>
      </c>
      <c r="B4839" s="108">
        <v>120301</v>
      </c>
      <c r="C4839" s="16" t="s">
        <v>19933</v>
      </c>
    </row>
    <row r="4840" spans="1:3">
      <c r="A4840" s="107">
        <v>12</v>
      </c>
      <c r="B4840" s="108">
        <v>120305</v>
      </c>
      <c r="C4840" s="16" t="s">
        <v>17987</v>
      </c>
    </row>
    <row r="4841" spans="1:3">
      <c r="A4841" s="107">
        <v>12</v>
      </c>
      <c r="B4841" s="108">
        <v>120320</v>
      </c>
      <c r="C4841" s="16" t="s">
        <v>7626</v>
      </c>
    </row>
    <row r="4842" spans="1:3">
      <c r="A4842" s="107">
        <v>12</v>
      </c>
      <c r="B4842" s="108">
        <v>120194</v>
      </c>
      <c r="C4842" s="16" t="s">
        <v>7475</v>
      </c>
    </row>
    <row r="4843" spans="1:3">
      <c r="A4843" s="107">
        <v>12</v>
      </c>
      <c r="B4843" s="108">
        <v>120269</v>
      </c>
      <c r="C4843" s="16" t="s">
        <v>7584</v>
      </c>
    </row>
    <row r="4844" spans="1:3">
      <c r="A4844" s="107">
        <v>12</v>
      </c>
      <c r="B4844" s="108">
        <v>120173</v>
      </c>
      <c r="C4844" s="16" t="s">
        <v>7443</v>
      </c>
    </row>
    <row r="4845" spans="1:3">
      <c r="A4845" s="107">
        <v>12</v>
      </c>
      <c r="B4845" s="108">
        <v>120276</v>
      </c>
      <c r="C4845" s="16" t="s">
        <v>17961</v>
      </c>
    </row>
    <row r="4846" spans="1:3">
      <c r="A4846" s="107">
        <v>12</v>
      </c>
      <c r="B4846" s="108">
        <v>120133</v>
      </c>
      <c r="C4846" s="16" t="s">
        <v>7390</v>
      </c>
    </row>
    <row r="4847" spans="1:3">
      <c r="A4847" s="107">
        <v>12</v>
      </c>
      <c r="B4847" s="108">
        <v>120051</v>
      </c>
      <c r="C4847" s="16" t="s">
        <v>7266</v>
      </c>
    </row>
    <row r="4848" spans="1:3">
      <c r="A4848" s="107">
        <v>12</v>
      </c>
      <c r="B4848" s="108">
        <v>120007</v>
      </c>
      <c r="C4848" s="16" t="s">
        <v>7204</v>
      </c>
    </row>
    <row r="4849" spans="1:3">
      <c r="A4849" s="107">
        <v>12</v>
      </c>
      <c r="B4849" s="108">
        <v>120214</v>
      </c>
      <c r="C4849" s="16" t="s">
        <v>17947</v>
      </c>
    </row>
    <row r="4850" spans="1:3">
      <c r="A4850" s="107">
        <v>12</v>
      </c>
      <c r="B4850" s="108">
        <v>120274</v>
      </c>
      <c r="C4850" s="16" t="s">
        <v>17959</v>
      </c>
    </row>
    <row r="4851" spans="1:3">
      <c r="A4851" s="107">
        <v>12</v>
      </c>
      <c r="B4851" s="108">
        <v>120054</v>
      </c>
      <c r="C4851" s="16" t="s">
        <v>7272</v>
      </c>
    </row>
    <row r="4852" spans="1:3">
      <c r="A4852" s="107">
        <v>12</v>
      </c>
      <c r="B4852" s="108">
        <v>120165</v>
      </c>
      <c r="C4852" s="16" t="s">
        <v>20309</v>
      </c>
    </row>
    <row r="4853" spans="1:3" ht="31.5">
      <c r="A4853" s="107">
        <v>12</v>
      </c>
      <c r="B4853" s="108">
        <v>120058</v>
      </c>
      <c r="C4853" s="16" t="s">
        <v>7277</v>
      </c>
    </row>
    <row r="4854" spans="1:3">
      <c r="A4854" s="107">
        <v>12</v>
      </c>
      <c r="B4854" s="11">
        <v>120021</v>
      </c>
      <c r="C4854" s="18" t="s">
        <v>20916</v>
      </c>
    </row>
    <row r="4855" spans="1:3">
      <c r="A4855" s="107">
        <v>12</v>
      </c>
      <c r="B4855" s="13">
        <v>120348</v>
      </c>
      <c r="C4855" s="14" t="s">
        <v>20473</v>
      </c>
    </row>
    <row r="4856" spans="1:3">
      <c r="A4856" s="107">
        <v>12</v>
      </c>
      <c r="B4856" s="108">
        <v>120052</v>
      </c>
      <c r="C4856" s="16" t="s">
        <v>7268</v>
      </c>
    </row>
    <row r="4857" spans="1:3">
      <c r="A4857" s="107">
        <v>12</v>
      </c>
      <c r="B4857" s="108">
        <v>120346</v>
      </c>
      <c r="C4857" s="16" t="s">
        <v>19935</v>
      </c>
    </row>
    <row r="4858" spans="1:3">
      <c r="A4858" s="107">
        <v>12</v>
      </c>
      <c r="B4858" s="108">
        <v>120095</v>
      </c>
      <c r="C4858" s="16" t="s">
        <v>7337</v>
      </c>
    </row>
    <row r="4859" spans="1:3">
      <c r="A4859" s="107">
        <v>12</v>
      </c>
      <c r="B4859" s="108">
        <v>120053</v>
      </c>
      <c r="C4859" s="16" t="s">
        <v>7270</v>
      </c>
    </row>
    <row r="4860" spans="1:3">
      <c r="A4860" s="107">
        <v>12</v>
      </c>
      <c r="B4860" s="108">
        <v>120230</v>
      </c>
      <c r="C4860" s="16" t="s">
        <v>17949</v>
      </c>
    </row>
    <row r="4861" spans="1:3">
      <c r="A4861" s="107">
        <v>12</v>
      </c>
      <c r="B4861" s="108">
        <v>120043</v>
      </c>
      <c r="C4861" s="16" t="s">
        <v>17927</v>
      </c>
    </row>
    <row r="4862" spans="1:3">
      <c r="A4862" s="107">
        <v>12</v>
      </c>
      <c r="B4862" s="108">
        <v>120250</v>
      </c>
      <c r="C4862" s="16" t="s">
        <v>7552</v>
      </c>
    </row>
    <row r="4863" spans="1:3">
      <c r="A4863" s="107">
        <v>12</v>
      </c>
      <c r="B4863" s="108">
        <v>120263</v>
      </c>
      <c r="C4863" s="16" t="s">
        <v>7575</v>
      </c>
    </row>
    <row r="4864" spans="1:3">
      <c r="A4864" s="107">
        <v>12</v>
      </c>
      <c r="B4864" s="108">
        <v>120322</v>
      </c>
      <c r="C4864" s="16" t="s">
        <v>7629</v>
      </c>
    </row>
    <row r="4865" spans="1:3">
      <c r="A4865" s="107">
        <v>12</v>
      </c>
      <c r="B4865" s="108">
        <v>120124</v>
      </c>
      <c r="C4865" s="16" t="s">
        <v>7374</v>
      </c>
    </row>
    <row r="4866" spans="1:3">
      <c r="A4866" s="107">
        <v>12</v>
      </c>
      <c r="B4866" s="108">
        <v>120289</v>
      </c>
      <c r="C4866" s="16" t="s">
        <v>20244</v>
      </c>
    </row>
    <row r="4867" spans="1:3">
      <c r="A4867" s="107">
        <v>12</v>
      </c>
      <c r="B4867" s="108">
        <v>120163</v>
      </c>
      <c r="C4867" s="16" t="s">
        <v>17940</v>
      </c>
    </row>
    <row r="4868" spans="1:3">
      <c r="A4868" s="107">
        <v>12</v>
      </c>
      <c r="B4868" s="108">
        <v>120311</v>
      </c>
      <c r="C4868" s="16" t="s">
        <v>7614</v>
      </c>
    </row>
    <row r="4869" spans="1:3">
      <c r="A4869" s="107">
        <v>12</v>
      </c>
      <c r="B4869" s="108">
        <v>120176</v>
      </c>
      <c r="C4869" s="16" t="s">
        <v>7446</v>
      </c>
    </row>
    <row r="4870" spans="1:3">
      <c r="A4870" s="107">
        <v>12</v>
      </c>
      <c r="B4870" s="108">
        <v>120215</v>
      </c>
      <c r="C4870" s="16" t="s">
        <v>7505</v>
      </c>
    </row>
    <row r="4871" spans="1:3">
      <c r="A4871" s="107">
        <v>12</v>
      </c>
      <c r="B4871" s="108">
        <v>120150</v>
      </c>
      <c r="C4871" s="16" t="s">
        <v>7416</v>
      </c>
    </row>
    <row r="4872" spans="1:3">
      <c r="A4872" s="107">
        <v>12</v>
      </c>
      <c r="B4872" s="108">
        <v>120248</v>
      </c>
      <c r="C4872" s="16" t="s">
        <v>7550</v>
      </c>
    </row>
    <row r="4873" spans="1:3">
      <c r="A4873" s="107">
        <v>12</v>
      </c>
      <c r="B4873" s="108">
        <v>120217</v>
      </c>
      <c r="C4873" s="16" t="s">
        <v>7509</v>
      </c>
    </row>
    <row r="4874" spans="1:3">
      <c r="A4874" s="107">
        <v>12</v>
      </c>
      <c r="B4874" s="108">
        <v>120035</v>
      </c>
      <c r="C4874" s="16" t="s">
        <v>7244</v>
      </c>
    </row>
    <row r="4875" spans="1:3">
      <c r="A4875" s="107">
        <v>12</v>
      </c>
      <c r="B4875" s="60">
        <v>120351</v>
      </c>
      <c r="C4875" s="40" t="s">
        <v>21159</v>
      </c>
    </row>
    <row r="4876" spans="1:3">
      <c r="A4876" s="107">
        <v>12</v>
      </c>
      <c r="B4876" s="108">
        <v>120254</v>
      </c>
      <c r="C4876" s="16" t="s">
        <v>17953</v>
      </c>
    </row>
    <row r="4877" spans="1:3">
      <c r="A4877" s="107">
        <v>12</v>
      </c>
      <c r="B4877" s="108">
        <v>120287</v>
      </c>
      <c r="C4877" s="16" t="s">
        <v>17971</v>
      </c>
    </row>
    <row r="4878" spans="1:3">
      <c r="A4878" s="107">
        <v>12</v>
      </c>
      <c r="B4878" s="108">
        <v>120252</v>
      </c>
      <c r="C4878" s="16" t="s">
        <v>7556</v>
      </c>
    </row>
    <row r="4879" spans="1:3">
      <c r="A4879" s="107">
        <v>12</v>
      </c>
      <c r="B4879" s="108">
        <v>120127</v>
      </c>
      <c r="C4879" s="16" t="s">
        <v>7380</v>
      </c>
    </row>
    <row r="4880" spans="1:3">
      <c r="A4880" s="107">
        <v>12</v>
      </c>
      <c r="B4880" s="108">
        <v>120223</v>
      </c>
      <c r="C4880" s="16" t="s">
        <v>7518</v>
      </c>
    </row>
    <row r="4881" spans="1:3">
      <c r="A4881" s="107">
        <v>12</v>
      </c>
      <c r="B4881" s="30">
        <v>120356</v>
      </c>
      <c r="C4881" s="40" t="s">
        <v>17751</v>
      </c>
    </row>
    <row r="4882" spans="1:3">
      <c r="A4882" s="107">
        <v>12</v>
      </c>
      <c r="B4882" s="108">
        <v>120062</v>
      </c>
      <c r="C4882" s="16" t="s">
        <v>17933</v>
      </c>
    </row>
    <row r="4883" spans="1:3">
      <c r="A4883" s="107">
        <v>12</v>
      </c>
      <c r="B4883" s="108">
        <v>120241</v>
      </c>
      <c r="C4883" s="16" t="s">
        <v>17952</v>
      </c>
    </row>
    <row r="4884" spans="1:3">
      <c r="A4884" s="107">
        <v>12</v>
      </c>
      <c r="B4884" s="108">
        <v>120036</v>
      </c>
      <c r="C4884" s="16" t="s">
        <v>7246</v>
      </c>
    </row>
    <row r="4885" spans="1:3">
      <c r="A4885" s="107">
        <v>12</v>
      </c>
      <c r="B4885" s="108">
        <v>120207</v>
      </c>
      <c r="C4885" s="16" t="s">
        <v>7493</v>
      </c>
    </row>
    <row r="4886" spans="1:3">
      <c r="A4886" s="107">
        <v>12</v>
      </c>
      <c r="B4886" s="108">
        <v>120042</v>
      </c>
      <c r="C4886" s="16" t="s">
        <v>7256</v>
      </c>
    </row>
    <row r="4887" spans="1:3">
      <c r="A4887" s="107">
        <v>12</v>
      </c>
      <c r="B4887" s="108">
        <v>120222</v>
      </c>
      <c r="C4887" s="16" t="s">
        <v>7516</v>
      </c>
    </row>
    <row r="4888" spans="1:3">
      <c r="A4888" s="107">
        <v>12</v>
      </c>
      <c r="B4888" s="108">
        <v>120156</v>
      </c>
      <c r="C4888" s="16" t="s">
        <v>7422</v>
      </c>
    </row>
    <row r="4889" spans="1:3">
      <c r="A4889" s="107">
        <v>12</v>
      </c>
      <c r="B4889" s="108">
        <v>120343</v>
      </c>
      <c r="C4889" s="16" t="s">
        <v>19310</v>
      </c>
    </row>
    <row r="4890" spans="1:3">
      <c r="A4890" s="107">
        <v>12</v>
      </c>
      <c r="B4890" s="108">
        <v>120138</v>
      </c>
      <c r="C4890" s="16" t="s">
        <v>7397</v>
      </c>
    </row>
    <row r="4891" spans="1:3">
      <c r="A4891" s="107">
        <v>12</v>
      </c>
      <c r="B4891" s="30">
        <v>120358</v>
      </c>
      <c r="C4891" s="40" t="s">
        <v>11664</v>
      </c>
    </row>
    <row r="4892" spans="1:3">
      <c r="A4892" s="107">
        <v>12</v>
      </c>
      <c r="B4892" s="108">
        <v>120259</v>
      </c>
      <c r="C4892" s="16" t="s">
        <v>7567</v>
      </c>
    </row>
    <row r="4893" spans="1:3">
      <c r="A4893" s="107">
        <v>12</v>
      </c>
      <c r="B4893" s="108">
        <v>120068</v>
      </c>
      <c r="C4893" s="16" t="s">
        <v>20290</v>
      </c>
    </row>
    <row r="4894" spans="1:3">
      <c r="A4894" s="107">
        <v>12</v>
      </c>
      <c r="B4894" s="108">
        <v>120016</v>
      </c>
      <c r="C4894" s="16" t="s">
        <v>7220</v>
      </c>
    </row>
    <row r="4895" spans="1:3">
      <c r="A4895" s="107">
        <v>12</v>
      </c>
      <c r="B4895" s="108">
        <v>120143</v>
      </c>
      <c r="C4895" s="16" t="s">
        <v>7404</v>
      </c>
    </row>
    <row r="4896" spans="1:3">
      <c r="A4896" s="107">
        <v>12</v>
      </c>
      <c r="B4896" s="108">
        <v>120142</v>
      </c>
      <c r="C4896" s="16" t="s">
        <v>17939</v>
      </c>
    </row>
    <row r="4897" spans="1:3">
      <c r="A4897" s="107">
        <v>12</v>
      </c>
      <c r="B4897" s="108">
        <v>120319</v>
      </c>
      <c r="C4897" s="16" t="s">
        <v>17998</v>
      </c>
    </row>
    <row r="4898" spans="1:3">
      <c r="A4898" s="107">
        <v>12</v>
      </c>
      <c r="B4898" s="108">
        <v>120196</v>
      </c>
      <c r="C4898" s="16" t="s">
        <v>7479</v>
      </c>
    </row>
    <row r="4899" spans="1:3">
      <c r="A4899" s="107">
        <v>12</v>
      </c>
      <c r="B4899" s="108">
        <v>120280</v>
      </c>
      <c r="C4899" s="16" t="s">
        <v>17964</v>
      </c>
    </row>
    <row r="4900" spans="1:3">
      <c r="A4900" s="107">
        <v>12</v>
      </c>
      <c r="B4900" s="108">
        <v>120147</v>
      </c>
      <c r="C4900" s="16" t="s">
        <v>7410</v>
      </c>
    </row>
    <row r="4901" spans="1:3">
      <c r="A4901" s="107">
        <v>12</v>
      </c>
      <c r="B4901" s="108">
        <v>120308</v>
      </c>
      <c r="C4901" s="16" t="s">
        <v>17990</v>
      </c>
    </row>
    <row r="4902" spans="1:3">
      <c r="A4902" s="107">
        <v>12</v>
      </c>
      <c r="B4902" s="108">
        <v>120292</v>
      </c>
      <c r="C4902" s="16" t="s">
        <v>17975</v>
      </c>
    </row>
    <row r="4903" spans="1:3">
      <c r="A4903" s="107">
        <v>12</v>
      </c>
      <c r="B4903" s="108">
        <v>120290</v>
      </c>
      <c r="C4903" s="16" t="s">
        <v>17973</v>
      </c>
    </row>
    <row r="4904" spans="1:3">
      <c r="A4904" s="107">
        <v>12</v>
      </c>
      <c r="B4904" s="108">
        <v>120291</v>
      </c>
      <c r="C4904" s="16" t="s">
        <v>17974</v>
      </c>
    </row>
    <row r="4905" spans="1:3">
      <c r="A4905" s="107">
        <v>12</v>
      </c>
      <c r="B4905" s="108">
        <v>120148</v>
      </c>
      <c r="C4905" s="16" t="s">
        <v>7412</v>
      </c>
    </row>
    <row r="4906" spans="1:3">
      <c r="A4906" s="107">
        <v>12</v>
      </c>
      <c r="B4906" s="108">
        <v>120111</v>
      </c>
      <c r="C4906" s="16" t="s">
        <v>7353</v>
      </c>
    </row>
    <row r="4907" spans="1:3">
      <c r="A4907" s="107">
        <v>12</v>
      </c>
      <c r="B4907" s="108">
        <v>120008</v>
      </c>
      <c r="C4907" s="16" t="s">
        <v>7206</v>
      </c>
    </row>
    <row r="4908" spans="1:3">
      <c r="A4908" s="107">
        <v>12</v>
      </c>
      <c r="B4908" s="13">
        <v>120334</v>
      </c>
      <c r="C4908" s="14" t="s">
        <v>18006</v>
      </c>
    </row>
    <row r="4909" spans="1:3">
      <c r="A4909" s="107">
        <v>12</v>
      </c>
      <c r="B4909" s="60">
        <v>120350</v>
      </c>
      <c r="C4909" s="40" t="s">
        <v>21158</v>
      </c>
    </row>
    <row r="4910" spans="1:3">
      <c r="A4910" s="107">
        <v>12</v>
      </c>
      <c r="B4910" s="108">
        <v>120009</v>
      </c>
      <c r="C4910" s="16" t="s">
        <v>17924</v>
      </c>
    </row>
    <row r="4911" spans="1:3">
      <c r="A4911" s="107">
        <v>12</v>
      </c>
      <c r="B4911" s="108">
        <v>120093</v>
      </c>
      <c r="C4911" s="16" t="s">
        <v>7334</v>
      </c>
    </row>
    <row r="4912" spans="1:3">
      <c r="A4912" s="107">
        <v>12</v>
      </c>
      <c r="B4912" s="108">
        <v>120195</v>
      </c>
      <c r="C4912" s="16" t="s">
        <v>7477</v>
      </c>
    </row>
    <row r="4913" spans="1:3">
      <c r="A4913" s="107">
        <v>12</v>
      </c>
      <c r="B4913" s="108">
        <v>120088</v>
      </c>
      <c r="C4913" s="16" t="s">
        <v>7326</v>
      </c>
    </row>
    <row r="4914" spans="1:3">
      <c r="A4914" s="107">
        <v>12</v>
      </c>
      <c r="B4914" s="108">
        <v>120198</v>
      </c>
      <c r="C4914" s="16" t="s">
        <v>7481</v>
      </c>
    </row>
    <row r="4915" spans="1:3">
      <c r="A4915" s="107">
        <v>12</v>
      </c>
      <c r="B4915" s="108">
        <v>120272</v>
      </c>
      <c r="C4915" s="16" t="s">
        <v>17957</v>
      </c>
    </row>
    <row r="4916" spans="1:3">
      <c r="A4916" s="107">
        <v>12</v>
      </c>
      <c r="B4916" s="108">
        <v>120119</v>
      </c>
      <c r="C4916" s="16" t="s">
        <v>7365</v>
      </c>
    </row>
    <row r="4917" spans="1:3">
      <c r="A4917" s="107">
        <v>12</v>
      </c>
      <c r="B4917" s="108">
        <v>120262</v>
      </c>
      <c r="C4917" s="16" t="s">
        <v>7573</v>
      </c>
    </row>
    <row r="4918" spans="1:3">
      <c r="A4918" s="107">
        <v>12</v>
      </c>
      <c r="B4918" s="60">
        <v>120359</v>
      </c>
      <c r="C4918" s="94" t="s">
        <v>21161</v>
      </c>
    </row>
    <row r="4919" spans="1:3">
      <c r="A4919" s="107">
        <v>12</v>
      </c>
      <c r="B4919" s="108">
        <v>120113</v>
      </c>
      <c r="C4919" s="16" t="s">
        <v>7357</v>
      </c>
    </row>
    <row r="4920" spans="1:3">
      <c r="A4920" s="107">
        <v>12</v>
      </c>
      <c r="B4920" s="108">
        <v>120028</v>
      </c>
      <c r="C4920" s="16" t="s">
        <v>7234</v>
      </c>
    </row>
    <row r="4921" spans="1:3">
      <c r="A4921" s="107">
        <v>12</v>
      </c>
      <c r="B4921" s="108">
        <v>120092</v>
      </c>
      <c r="C4921" s="16" t="s">
        <v>7333</v>
      </c>
    </row>
    <row r="4922" spans="1:3">
      <c r="A4922" s="107">
        <v>12</v>
      </c>
      <c r="B4922" s="108">
        <v>120282</v>
      </c>
      <c r="C4922" s="16" t="s">
        <v>17966</v>
      </c>
    </row>
    <row r="4923" spans="1:3">
      <c r="A4923" s="107">
        <v>12</v>
      </c>
      <c r="B4923" s="108">
        <v>120103</v>
      </c>
      <c r="C4923" s="16" t="s">
        <v>7342</v>
      </c>
    </row>
    <row r="4924" spans="1:3">
      <c r="A4924" s="107">
        <v>12</v>
      </c>
      <c r="B4924" s="30">
        <v>120354</v>
      </c>
      <c r="C4924" s="40" t="s">
        <v>5004</v>
      </c>
    </row>
    <row r="4925" spans="1:3">
      <c r="A4925" s="107">
        <v>12</v>
      </c>
      <c r="B4925" s="108">
        <v>120325</v>
      </c>
      <c r="C4925" s="16" t="s">
        <v>15231</v>
      </c>
    </row>
    <row r="4926" spans="1:3">
      <c r="A4926" s="107">
        <v>12</v>
      </c>
      <c r="B4926" s="108">
        <v>120219</v>
      </c>
      <c r="C4926" s="16" t="s">
        <v>15228</v>
      </c>
    </row>
    <row r="4927" spans="1:3">
      <c r="A4927" s="107">
        <v>12</v>
      </c>
      <c r="B4927" s="108">
        <v>120001</v>
      </c>
      <c r="C4927" s="16" t="s">
        <v>17921</v>
      </c>
    </row>
    <row r="4928" spans="1:3">
      <c r="A4928" s="107">
        <v>12</v>
      </c>
      <c r="B4928" s="108">
        <v>120337</v>
      </c>
      <c r="C4928" s="16" t="s">
        <v>18009</v>
      </c>
    </row>
    <row r="4929" spans="1:3">
      <c r="A4929" s="107">
        <v>12</v>
      </c>
      <c r="B4929" s="108">
        <v>120015</v>
      </c>
      <c r="C4929" s="16" t="s">
        <v>7218</v>
      </c>
    </row>
    <row r="4930" spans="1:3">
      <c r="A4930" s="107">
        <v>12</v>
      </c>
      <c r="B4930" s="108">
        <v>120046</v>
      </c>
      <c r="C4930" s="16" t="s">
        <v>17928</v>
      </c>
    </row>
    <row r="4931" spans="1:3">
      <c r="A4931" s="107">
        <v>12</v>
      </c>
      <c r="B4931" s="108">
        <v>120097</v>
      </c>
      <c r="C4931" s="16" t="s">
        <v>17936</v>
      </c>
    </row>
    <row r="4932" spans="1:3">
      <c r="A4932" s="107">
        <v>12</v>
      </c>
      <c r="B4932" s="108">
        <v>120141</v>
      </c>
      <c r="C4932" s="16" t="s">
        <v>7402</v>
      </c>
    </row>
    <row r="4933" spans="1:3">
      <c r="A4933" s="107">
        <v>12</v>
      </c>
      <c r="B4933" s="108">
        <v>120323</v>
      </c>
      <c r="C4933" s="16" t="s">
        <v>7631</v>
      </c>
    </row>
    <row r="4934" spans="1:3">
      <c r="A4934" s="107">
        <v>12</v>
      </c>
      <c r="B4934" s="108">
        <v>120247</v>
      </c>
      <c r="C4934" s="16" t="s">
        <v>7548</v>
      </c>
    </row>
    <row r="4935" spans="1:3">
      <c r="A4935" s="107">
        <v>12</v>
      </c>
      <c r="B4935" s="108">
        <v>120340</v>
      </c>
      <c r="C4935" s="16" t="s">
        <v>19307</v>
      </c>
    </row>
    <row r="4936" spans="1:3">
      <c r="A4936" s="107">
        <v>12</v>
      </c>
      <c r="B4936" s="108">
        <v>120170</v>
      </c>
      <c r="C4936" s="16" t="s">
        <v>7438</v>
      </c>
    </row>
    <row r="4937" spans="1:3">
      <c r="A4937" s="107">
        <v>12</v>
      </c>
      <c r="B4937" s="108">
        <v>120180</v>
      </c>
      <c r="C4937" s="16" t="s">
        <v>7453</v>
      </c>
    </row>
    <row r="4938" spans="1:3">
      <c r="A4938" s="107">
        <v>12</v>
      </c>
      <c r="B4938" s="108">
        <v>120114</v>
      </c>
      <c r="C4938" s="16" t="s">
        <v>7358</v>
      </c>
    </row>
    <row r="4939" spans="1:3">
      <c r="A4939" s="107">
        <v>12</v>
      </c>
      <c r="B4939" s="108">
        <v>120081</v>
      </c>
      <c r="C4939" s="16" t="s">
        <v>7317</v>
      </c>
    </row>
    <row r="4940" spans="1:3">
      <c r="A4940" s="107">
        <v>12</v>
      </c>
      <c r="B4940" s="108">
        <v>120159</v>
      </c>
      <c r="C4940" s="16" t="s">
        <v>7425</v>
      </c>
    </row>
    <row r="4941" spans="1:3" ht="31.5">
      <c r="A4941" s="107">
        <v>12</v>
      </c>
      <c r="B4941" s="108">
        <v>120227</v>
      </c>
      <c r="C4941" s="16" t="s">
        <v>7524</v>
      </c>
    </row>
    <row r="4942" spans="1:3" ht="31.5">
      <c r="A4942" s="107">
        <v>12</v>
      </c>
      <c r="B4942" s="108">
        <v>120336</v>
      </c>
      <c r="C4942" s="16" t="s">
        <v>18008</v>
      </c>
    </row>
    <row r="4943" spans="1:3">
      <c r="A4943" s="107">
        <v>12</v>
      </c>
      <c r="B4943" s="108">
        <v>120266</v>
      </c>
      <c r="C4943" s="16" t="s">
        <v>17954</v>
      </c>
    </row>
    <row r="4944" spans="1:3" ht="31.5">
      <c r="A4944" s="107">
        <v>12</v>
      </c>
      <c r="B4944" s="108">
        <v>120013</v>
      </c>
      <c r="C4944" s="16" t="s">
        <v>7214</v>
      </c>
    </row>
    <row r="4945" spans="1:3">
      <c r="A4945" s="107">
        <v>12</v>
      </c>
      <c r="B4945" s="108">
        <v>120204</v>
      </c>
      <c r="C4945" s="16" t="s">
        <v>7490</v>
      </c>
    </row>
    <row r="4946" spans="1:3">
      <c r="A4946" s="107">
        <v>12</v>
      </c>
      <c r="B4946" s="108">
        <v>120200</v>
      </c>
      <c r="C4946" s="16" t="s">
        <v>7484</v>
      </c>
    </row>
    <row r="4947" spans="1:3">
      <c r="A4947" s="107">
        <v>12</v>
      </c>
      <c r="B4947" s="108">
        <v>120245</v>
      </c>
      <c r="C4947" s="16" t="s">
        <v>7544</v>
      </c>
    </row>
    <row r="4948" spans="1:3">
      <c r="A4948" s="107">
        <v>12</v>
      </c>
      <c r="B4948" s="108">
        <v>120309</v>
      </c>
      <c r="C4948" s="16" t="s">
        <v>17991</v>
      </c>
    </row>
    <row r="4949" spans="1:3">
      <c r="A4949" s="107">
        <v>12</v>
      </c>
      <c r="B4949" s="108">
        <v>120345</v>
      </c>
      <c r="C4949" s="16" t="s">
        <v>19934</v>
      </c>
    </row>
    <row r="4950" spans="1:3">
      <c r="A4950" s="107">
        <v>12</v>
      </c>
      <c r="B4950" s="108">
        <v>120310</v>
      </c>
      <c r="C4950" s="16" t="s">
        <v>17992</v>
      </c>
    </row>
    <row r="4951" spans="1:3">
      <c r="A4951" s="107">
        <v>12</v>
      </c>
      <c r="B4951" s="108">
        <v>120116</v>
      </c>
      <c r="C4951" s="16" t="s">
        <v>7360</v>
      </c>
    </row>
    <row r="4952" spans="1:3">
      <c r="A4952" s="107">
        <v>12</v>
      </c>
      <c r="B4952" s="108">
        <v>120011</v>
      </c>
      <c r="C4952" s="16" t="s">
        <v>7211</v>
      </c>
    </row>
    <row r="4953" spans="1:3">
      <c r="A4953" s="107">
        <v>12</v>
      </c>
      <c r="B4953" s="108">
        <v>120331</v>
      </c>
      <c r="C4953" s="16" t="s">
        <v>18003</v>
      </c>
    </row>
    <row r="4954" spans="1:3">
      <c r="A4954" s="107">
        <v>12</v>
      </c>
      <c r="B4954" s="108">
        <v>120221</v>
      </c>
      <c r="C4954" s="16" t="s">
        <v>7514</v>
      </c>
    </row>
    <row r="4955" spans="1:3">
      <c r="A4955" s="107">
        <v>12</v>
      </c>
      <c r="B4955" s="108">
        <v>120284</v>
      </c>
      <c r="C4955" s="16" t="s">
        <v>17968</v>
      </c>
    </row>
    <row r="4956" spans="1:3">
      <c r="A4956" s="107">
        <v>12</v>
      </c>
      <c r="B4956" s="108">
        <v>120118</v>
      </c>
      <c r="C4956" s="16" t="s">
        <v>20472</v>
      </c>
    </row>
    <row r="4957" spans="1:3">
      <c r="A4957" s="107">
        <v>12</v>
      </c>
      <c r="B4957" s="108">
        <v>120235</v>
      </c>
      <c r="C4957" s="16" t="s">
        <v>7534</v>
      </c>
    </row>
    <row r="4958" spans="1:3">
      <c r="A4958" s="107">
        <v>12</v>
      </c>
      <c r="B4958" s="108">
        <v>120059</v>
      </c>
      <c r="C4958" s="16" t="s">
        <v>7279</v>
      </c>
    </row>
    <row r="4959" spans="1:3">
      <c r="A4959" s="107">
        <v>12</v>
      </c>
      <c r="B4959" s="108">
        <v>120244</v>
      </c>
      <c r="C4959" s="16" t="s">
        <v>7542</v>
      </c>
    </row>
    <row r="4960" spans="1:3">
      <c r="A4960" s="107">
        <v>12</v>
      </c>
      <c r="B4960" s="108">
        <v>120171</v>
      </c>
      <c r="C4960" s="16" t="s">
        <v>7440</v>
      </c>
    </row>
    <row r="4961" spans="1:3">
      <c r="A4961" s="107">
        <v>12</v>
      </c>
      <c r="B4961" s="108">
        <v>120335</v>
      </c>
      <c r="C4961" s="16" t="s">
        <v>18007</v>
      </c>
    </row>
    <row r="4962" spans="1:3">
      <c r="A4962" s="107">
        <v>12</v>
      </c>
      <c r="B4962" s="108">
        <v>120070</v>
      </c>
      <c r="C4962" s="16" t="s">
        <v>7296</v>
      </c>
    </row>
    <row r="4963" spans="1:3">
      <c r="A4963" s="107">
        <v>12</v>
      </c>
      <c r="B4963" s="108">
        <v>120080</v>
      </c>
      <c r="C4963" s="16" t="s">
        <v>7315</v>
      </c>
    </row>
    <row r="4964" spans="1:3">
      <c r="A4964" s="107">
        <v>12</v>
      </c>
      <c r="B4964" s="108">
        <v>120285</v>
      </c>
      <c r="C4964" s="16" t="s">
        <v>17969</v>
      </c>
    </row>
    <row r="4965" spans="1:3">
      <c r="A4965" s="107">
        <v>12</v>
      </c>
      <c r="B4965" s="108">
        <v>120278</v>
      </c>
      <c r="C4965" s="16" t="s">
        <v>17963</v>
      </c>
    </row>
    <row r="4966" spans="1:3">
      <c r="A4966" s="107">
        <v>12</v>
      </c>
      <c r="B4966" s="108">
        <v>120089</v>
      </c>
      <c r="C4966" s="16" t="s">
        <v>7328</v>
      </c>
    </row>
    <row r="4967" spans="1:3">
      <c r="A4967" s="107">
        <v>12</v>
      </c>
      <c r="B4967" s="108">
        <v>120228</v>
      </c>
      <c r="C4967" s="16" t="s">
        <v>17948</v>
      </c>
    </row>
    <row r="4968" spans="1:3">
      <c r="A4968" s="107">
        <v>12</v>
      </c>
      <c r="B4968" s="108">
        <v>120258</v>
      </c>
      <c r="C4968" s="16" t="s">
        <v>7565</v>
      </c>
    </row>
    <row r="4969" spans="1:3">
      <c r="A4969" s="107">
        <v>12</v>
      </c>
      <c r="B4969" s="108">
        <v>120027</v>
      </c>
      <c r="C4969" s="16" t="s">
        <v>7232</v>
      </c>
    </row>
    <row r="4970" spans="1:3">
      <c r="A4970" s="107">
        <v>12</v>
      </c>
      <c r="B4970" s="108">
        <v>120012</v>
      </c>
      <c r="C4970" s="16" t="s">
        <v>7213</v>
      </c>
    </row>
    <row r="4971" spans="1:3">
      <c r="A4971" s="107">
        <v>12</v>
      </c>
      <c r="B4971" s="108">
        <v>120186</v>
      </c>
      <c r="C4971" s="16" t="s">
        <v>7462</v>
      </c>
    </row>
    <row r="4972" spans="1:3">
      <c r="A4972" s="107">
        <v>12</v>
      </c>
      <c r="B4972" s="108">
        <v>120306</v>
      </c>
      <c r="C4972" s="16" t="s">
        <v>17988</v>
      </c>
    </row>
    <row r="4973" spans="1:3">
      <c r="A4973" s="107">
        <v>12</v>
      </c>
      <c r="B4973" s="108">
        <v>120253</v>
      </c>
      <c r="C4973" s="16" t="s">
        <v>7558</v>
      </c>
    </row>
    <row r="4974" spans="1:3">
      <c r="A4974" s="107">
        <v>12</v>
      </c>
      <c r="B4974" s="108">
        <v>120236</v>
      </c>
      <c r="C4974" s="16" t="s">
        <v>7536</v>
      </c>
    </row>
    <row r="4975" spans="1:3">
      <c r="A4975" s="107">
        <v>12</v>
      </c>
      <c r="B4975" s="108">
        <v>120096</v>
      </c>
      <c r="C4975" s="16" t="s">
        <v>17935</v>
      </c>
    </row>
    <row r="4976" spans="1:3">
      <c r="A4976" s="107">
        <v>12</v>
      </c>
      <c r="B4976" s="108">
        <v>120175</v>
      </c>
      <c r="C4976" s="16" t="s">
        <v>7339</v>
      </c>
    </row>
    <row r="4977" spans="1:3">
      <c r="A4977" s="107">
        <v>12</v>
      </c>
      <c r="B4977" s="108">
        <v>120123</v>
      </c>
      <c r="C4977" s="16" t="s">
        <v>7372</v>
      </c>
    </row>
    <row r="4978" spans="1:3">
      <c r="A4978" s="107">
        <v>12</v>
      </c>
      <c r="B4978" s="108">
        <v>120122</v>
      </c>
      <c r="C4978" s="16" t="s">
        <v>7370</v>
      </c>
    </row>
    <row r="4979" spans="1:3">
      <c r="A4979" s="107">
        <v>12</v>
      </c>
      <c r="B4979" s="108">
        <v>120277</v>
      </c>
      <c r="C4979" s="16" t="s">
        <v>17962</v>
      </c>
    </row>
    <row r="4980" spans="1:3">
      <c r="A4980" s="107">
        <v>12</v>
      </c>
      <c r="B4980" s="108">
        <v>120211</v>
      </c>
      <c r="C4980" s="16" t="s">
        <v>7499</v>
      </c>
    </row>
    <row r="4981" spans="1:3">
      <c r="A4981" s="107">
        <v>12</v>
      </c>
      <c r="B4981" s="108">
        <v>120026</v>
      </c>
      <c r="C4981" s="16" t="s">
        <v>7230</v>
      </c>
    </row>
    <row r="4982" spans="1:3">
      <c r="A4982" s="107">
        <v>12</v>
      </c>
      <c r="B4982" s="108">
        <v>120112</v>
      </c>
      <c r="C4982" s="16" t="s">
        <v>7355</v>
      </c>
    </row>
    <row r="4983" spans="1:3">
      <c r="A4983" s="107">
        <v>12</v>
      </c>
      <c r="B4983" s="108">
        <v>120177</v>
      </c>
      <c r="C4983" s="16" t="s">
        <v>7448</v>
      </c>
    </row>
    <row r="4984" spans="1:3">
      <c r="A4984" s="107">
        <v>12</v>
      </c>
      <c r="B4984" s="108">
        <v>120296</v>
      </c>
      <c r="C4984" s="16" t="s">
        <v>17978</v>
      </c>
    </row>
    <row r="4985" spans="1:3">
      <c r="A4985" s="107">
        <v>12</v>
      </c>
      <c r="B4985" s="108">
        <v>120079</v>
      </c>
      <c r="C4985" s="16" t="s">
        <v>7313</v>
      </c>
    </row>
    <row r="4986" spans="1:3">
      <c r="A4986" s="107">
        <v>12</v>
      </c>
      <c r="B4986" s="108">
        <v>120339</v>
      </c>
      <c r="C4986" s="16" t="s">
        <v>19306</v>
      </c>
    </row>
    <row r="4987" spans="1:3">
      <c r="A4987" s="107">
        <v>12</v>
      </c>
      <c r="B4987" s="108">
        <v>120280</v>
      </c>
      <c r="C4987" s="4" t="s">
        <v>15229</v>
      </c>
    </row>
    <row r="4988" spans="1:3">
      <c r="A4988" s="107">
        <v>12</v>
      </c>
      <c r="B4988" s="108">
        <v>120329</v>
      </c>
      <c r="C4988" s="16" t="s">
        <v>18001</v>
      </c>
    </row>
    <row r="4989" spans="1:3">
      <c r="A4989" s="107">
        <v>12</v>
      </c>
      <c r="B4989" s="108">
        <v>120281</v>
      </c>
      <c r="C4989" s="16" t="s">
        <v>17965</v>
      </c>
    </row>
    <row r="4990" spans="1:3">
      <c r="A4990" s="107">
        <v>12</v>
      </c>
      <c r="B4990" s="108">
        <v>120317</v>
      </c>
      <c r="C4990" s="16" t="s">
        <v>17996</v>
      </c>
    </row>
    <row r="4991" spans="1:3">
      <c r="A4991" s="107">
        <v>12</v>
      </c>
      <c r="B4991" s="13">
        <v>120256</v>
      </c>
      <c r="C4991" s="14" t="s">
        <v>7561</v>
      </c>
    </row>
    <row r="4992" spans="1:3">
      <c r="A4992" s="107">
        <v>12</v>
      </c>
      <c r="B4992" s="108">
        <v>120072</v>
      </c>
      <c r="C4992" s="16" t="s">
        <v>7300</v>
      </c>
    </row>
    <row r="4993" spans="1:3">
      <c r="A4993" s="107">
        <v>12</v>
      </c>
      <c r="B4993" s="108">
        <v>120071</v>
      </c>
      <c r="C4993" s="16" t="s">
        <v>7298</v>
      </c>
    </row>
    <row r="4994" spans="1:3">
      <c r="A4994" s="107">
        <v>12</v>
      </c>
      <c r="B4994" s="108">
        <v>120094</v>
      </c>
      <c r="C4994" s="16" t="s">
        <v>7335</v>
      </c>
    </row>
    <row r="4995" spans="1:3">
      <c r="A4995" s="107">
        <v>12</v>
      </c>
      <c r="B4995" s="108">
        <v>120168</v>
      </c>
      <c r="C4995" s="16" t="s">
        <v>7434</v>
      </c>
    </row>
    <row r="4996" spans="1:3">
      <c r="A4996" s="107">
        <v>12</v>
      </c>
      <c r="B4996" s="108">
        <v>120261</v>
      </c>
      <c r="C4996" s="16" t="s">
        <v>7571</v>
      </c>
    </row>
    <row r="4997" spans="1:3">
      <c r="A4997" s="107">
        <v>12</v>
      </c>
      <c r="B4997" s="108">
        <v>120233</v>
      </c>
      <c r="C4997" s="16" t="s">
        <v>7531</v>
      </c>
    </row>
    <row r="4998" spans="1:3" ht="31.5">
      <c r="A4998" s="107">
        <v>12</v>
      </c>
      <c r="B4998" s="108">
        <v>120295</v>
      </c>
      <c r="C4998" s="16" t="s">
        <v>17977</v>
      </c>
    </row>
    <row r="4999" spans="1:3">
      <c r="A4999" s="107">
        <v>12</v>
      </c>
      <c r="B4999" s="108">
        <v>120326</v>
      </c>
      <c r="C4999" s="16" t="s">
        <v>15232</v>
      </c>
    </row>
    <row r="5000" spans="1:3">
      <c r="A5000" s="107">
        <v>12</v>
      </c>
      <c r="B5000" s="108">
        <v>120271</v>
      </c>
      <c r="C5000" s="16" t="s">
        <v>17956</v>
      </c>
    </row>
    <row r="5001" spans="1:3">
      <c r="A5001" s="107">
        <v>12</v>
      </c>
      <c r="B5001" s="108">
        <v>120327</v>
      </c>
      <c r="C5001" s="16" t="s">
        <v>15233</v>
      </c>
    </row>
    <row r="5002" spans="1:3">
      <c r="A5002" s="107">
        <v>12</v>
      </c>
      <c r="B5002" s="108">
        <v>120149</v>
      </c>
      <c r="C5002" s="16" t="s">
        <v>7414</v>
      </c>
    </row>
    <row r="5003" spans="1:3">
      <c r="A5003" s="107">
        <v>12</v>
      </c>
      <c r="B5003" s="108">
        <v>120005</v>
      </c>
      <c r="C5003" s="16" t="s">
        <v>17922</v>
      </c>
    </row>
    <row r="5004" spans="1:3">
      <c r="A5004" s="107">
        <v>12</v>
      </c>
      <c r="B5004" s="108">
        <v>120338</v>
      </c>
      <c r="C5004" s="16" t="s">
        <v>18010</v>
      </c>
    </row>
    <row r="5005" spans="1:3" ht="31.5">
      <c r="A5005" s="107">
        <v>12</v>
      </c>
      <c r="B5005" s="108">
        <v>120193</v>
      </c>
      <c r="C5005" s="16" t="s">
        <v>17945</v>
      </c>
    </row>
    <row r="5006" spans="1:3">
      <c r="A5006" s="107">
        <v>12</v>
      </c>
      <c r="B5006" s="108">
        <v>120333</v>
      </c>
      <c r="C5006" s="16" t="s">
        <v>18005</v>
      </c>
    </row>
    <row r="5007" spans="1:3">
      <c r="A5007" s="107">
        <v>12</v>
      </c>
      <c r="B5007" s="108">
        <v>120237</v>
      </c>
      <c r="C5007" s="16" t="s">
        <v>17951</v>
      </c>
    </row>
    <row r="5008" spans="1:3">
      <c r="A5008" s="107">
        <v>12</v>
      </c>
      <c r="B5008" s="108">
        <v>120342</v>
      </c>
      <c r="C5008" s="16" t="s">
        <v>19309</v>
      </c>
    </row>
    <row r="5009" spans="1:3" ht="31.5">
      <c r="A5009" s="107">
        <v>12</v>
      </c>
      <c r="B5009" s="108">
        <v>120294</v>
      </c>
      <c r="C5009" s="16" t="s">
        <v>17976</v>
      </c>
    </row>
    <row r="5010" spans="1:3" ht="31.5">
      <c r="A5010" s="107">
        <v>12</v>
      </c>
      <c r="B5010" s="108">
        <v>120257</v>
      </c>
      <c r="C5010" s="16" t="s">
        <v>7563</v>
      </c>
    </row>
    <row r="5011" spans="1:3">
      <c r="A5011" s="107">
        <v>12</v>
      </c>
      <c r="B5011" s="108">
        <v>120110</v>
      </c>
      <c r="C5011" s="16" t="s">
        <v>7351</v>
      </c>
    </row>
    <row r="5012" spans="1:3">
      <c r="A5012" s="107">
        <v>12</v>
      </c>
      <c r="B5012" s="108">
        <v>120191</v>
      </c>
      <c r="C5012" s="16" t="s">
        <v>7470</v>
      </c>
    </row>
    <row r="5013" spans="1:3">
      <c r="A5013" s="107">
        <v>12</v>
      </c>
      <c r="B5013" s="108">
        <v>120162</v>
      </c>
      <c r="C5013" s="16" t="s">
        <v>7430</v>
      </c>
    </row>
    <row r="5014" spans="1:3">
      <c r="A5014" s="107">
        <v>12</v>
      </c>
      <c r="B5014" s="108">
        <v>120039</v>
      </c>
      <c r="C5014" s="16" t="s">
        <v>7251</v>
      </c>
    </row>
    <row r="5015" spans="1:3">
      <c r="A5015" s="107">
        <v>12</v>
      </c>
      <c r="B5015" s="108">
        <v>120154</v>
      </c>
      <c r="C5015" s="16" t="s">
        <v>7420</v>
      </c>
    </row>
    <row r="5016" spans="1:3">
      <c r="A5016" s="107">
        <v>12</v>
      </c>
      <c r="B5016" s="108">
        <v>120121</v>
      </c>
      <c r="C5016" s="16" t="s">
        <v>7368</v>
      </c>
    </row>
    <row r="5017" spans="1:3">
      <c r="A5017" s="107">
        <v>12</v>
      </c>
      <c r="B5017" s="108">
        <v>120091</v>
      </c>
      <c r="C5017" s="16" t="s">
        <v>7331</v>
      </c>
    </row>
    <row r="5018" spans="1:3">
      <c r="A5018" s="107">
        <v>12</v>
      </c>
      <c r="B5018" s="108">
        <v>120060</v>
      </c>
      <c r="C5018" s="16" t="s">
        <v>7280</v>
      </c>
    </row>
    <row r="5019" spans="1:3">
      <c r="A5019" s="107">
        <v>12</v>
      </c>
      <c r="B5019" s="30">
        <v>120353</v>
      </c>
      <c r="C5019" s="40" t="s">
        <v>5832</v>
      </c>
    </row>
    <row r="5020" spans="1:3">
      <c r="A5020" s="107">
        <v>12</v>
      </c>
      <c r="B5020" s="108">
        <v>120332</v>
      </c>
      <c r="C5020" s="16" t="s">
        <v>18004</v>
      </c>
    </row>
    <row r="5021" spans="1:3">
      <c r="A5021" s="107">
        <v>12</v>
      </c>
      <c r="B5021" s="108">
        <v>120293</v>
      </c>
      <c r="C5021" s="16" t="s">
        <v>20243</v>
      </c>
    </row>
    <row r="5022" spans="1:3">
      <c r="A5022" s="107">
        <v>12</v>
      </c>
      <c r="B5022" s="108">
        <v>120293</v>
      </c>
      <c r="C5022" s="16" t="s">
        <v>19970</v>
      </c>
    </row>
    <row r="5023" spans="1:3">
      <c r="A5023" s="107">
        <v>12</v>
      </c>
      <c r="B5023" s="108">
        <v>120268</v>
      </c>
      <c r="C5023" s="16" t="s">
        <v>17955</v>
      </c>
    </row>
    <row r="5024" spans="1:3">
      <c r="A5024" s="107">
        <v>12</v>
      </c>
      <c r="B5024" s="108">
        <v>120002</v>
      </c>
      <c r="C5024" s="16" t="s">
        <v>7197</v>
      </c>
    </row>
    <row r="5025" spans="1:3">
      <c r="A5025" s="107">
        <v>12</v>
      </c>
      <c r="B5025" s="108">
        <v>120017</v>
      </c>
      <c r="C5025" s="16" t="s">
        <v>7222</v>
      </c>
    </row>
    <row r="5026" spans="1:3">
      <c r="A5026" s="107">
        <v>12</v>
      </c>
      <c r="B5026" s="108">
        <v>120003</v>
      </c>
      <c r="C5026" s="16" t="s">
        <v>7199</v>
      </c>
    </row>
    <row r="5027" spans="1:3">
      <c r="A5027" s="107">
        <v>12</v>
      </c>
      <c r="B5027" s="108">
        <v>120218</v>
      </c>
      <c r="C5027" s="16" t="s">
        <v>7511</v>
      </c>
    </row>
    <row r="5028" spans="1:3">
      <c r="A5028" s="107">
        <v>12</v>
      </c>
      <c r="B5028" s="108">
        <v>120065</v>
      </c>
      <c r="C5028" s="16" t="s">
        <v>7289</v>
      </c>
    </row>
    <row r="5029" spans="1:3">
      <c r="A5029" s="107">
        <v>12</v>
      </c>
      <c r="B5029" s="108">
        <v>120050</v>
      </c>
      <c r="C5029" s="16" t="s">
        <v>7264</v>
      </c>
    </row>
    <row r="5030" spans="1:3">
      <c r="A5030" s="107">
        <v>12</v>
      </c>
      <c r="B5030" s="108">
        <v>120050</v>
      </c>
      <c r="C5030" s="16" t="s">
        <v>20471</v>
      </c>
    </row>
    <row r="5031" spans="1:3">
      <c r="A5031" s="107">
        <v>12</v>
      </c>
      <c r="B5031" s="108">
        <v>120255</v>
      </c>
      <c r="C5031" s="16" t="s">
        <v>19969</v>
      </c>
    </row>
    <row r="5032" spans="1:3">
      <c r="A5032" s="107">
        <v>12</v>
      </c>
      <c r="B5032" s="108">
        <v>120302</v>
      </c>
      <c r="C5032" s="16" t="s">
        <v>17984</v>
      </c>
    </row>
    <row r="5033" spans="1:3">
      <c r="A5033" s="107">
        <v>12</v>
      </c>
      <c r="B5033" s="108">
        <v>120066</v>
      </c>
      <c r="C5033" s="16" t="s">
        <v>7291</v>
      </c>
    </row>
    <row r="5034" spans="1:3">
      <c r="A5034" s="107">
        <v>12</v>
      </c>
      <c r="B5034" s="108">
        <v>120047</v>
      </c>
      <c r="C5034" s="16" t="s">
        <v>7260</v>
      </c>
    </row>
    <row r="5035" spans="1:3">
      <c r="A5035" s="107">
        <v>12</v>
      </c>
      <c r="B5035" s="108">
        <v>120067</v>
      </c>
      <c r="C5035" s="16" t="s">
        <v>7292</v>
      </c>
    </row>
    <row r="5036" spans="1:3">
      <c r="A5036" s="107">
        <v>12</v>
      </c>
      <c r="B5036" s="108">
        <v>120183</v>
      </c>
      <c r="C5036" s="16" t="s">
        <v>7456</v>
      </c>
    </row>
    <row r="5037" spans="1:3">
      <c r="A5037" s="107">
        <v>12</v>
      </c>
      <c r="B5037" s="108">
        <v>120303</v>
      </c>
      <c r="C5037" s="16" t="s">
        <v>17985</v>
      </c>
    </row>
    <row r="5038" spans="1:3">
      <c r="A5038" s="107">
        <v>12</v>
      </c>
      <c r="B5038" s="108">
        <v>120251</v>
      </c>
      <c r="C5038" s="16" t="s">
        <v>7554</v>
      </c>
    </row>
    <row r="5039" spans="1:3">
      <c r="A5039" s="107">
        <v>12</v>
      </c>
      <c r="B5039" s="108">
        <v>120324</v>
      </c>
      <c r="C5039" s="16" t="s">
        <v>15230</v>
      </c>
    </row>
    <row r="5040" spans="1:3">
      <c r="A5040" s="107">
        <v>12</v>
      </c>
      <c r="B5040" s="108">
        <v>120086</v>
      </c>
      <c r="C5040" s="16" t="s">
        <v>7324</v>
      </c>
    </row>
    <row r="5041" spans="1:3">
      <c r="A5041" s="107">
        <v>12</v>
      </c>
      <c r="B5041" s="108">
        <v>120126</v>
      </c>
      <c r="C5041" s="16" t="s">
        <v>7378</v>
      </c>
    </row>
    <row r="5042" spans="1:3">
      <c r="A5042" s="107">
        <v>12</v>
      </c>
      <c r="B5042" s="108">
        <v>120034</v>
      </c>
      <c r="C5042" s="16" t="s">
        <v>7242</v>
      </c>
    </row>
    <row r="5043" spans="1:3">
      <c r="A5043" s="107">
        <v>12</v>
      </c>
      <c r="B5043" s="108">
        <v>120075</v>
      </c>
      <c r="C5043" s="16" t="s">
        <v>7305</v>
      </c>
    </row>
    <row r="5044" spans="1:3">
      <c r="A5044" s="107">
        <v>12</v>
      </c>
      <c r="B5044" s="108">
        <v>120187</v>
      </c>
      <c r="C5044" s="16" t="s">
        <v>7464</v>
      </c>
    </row>
    <row r="5045" spans="1:3">
      <c r="A5045" s="107">
        <v>12</v>
      </c>
      <c r="B5045" s="108">
        <v>120144</v>
      </c>
      <c r="C5045" s="16" t="s">
        <v>7406</v>
      </c>
    </row>
    <row r="5046" spans="1:3">
      <c r="A5046" s="107">
        <v>12</v>
      </c>
      <c r="B5046" s="108">
        <v>120004</v>
      </c>
      <c r="C5046" s="16" t="s">
        <v>7201</v>
      </c>
    </row>
    <row r="5047" spans="1:3">
      <c r="A5047" s="107">
        <v>12</v>
      </c>
      <c r="B5047" s="108">
        <v>120057</v>
      </c>
      <c r="C5047" s="16" t="s">
        <v>7275</v>
      </c>
    </row>
    <row r="5048" spans="1:3">
      <c r="A5048" s="107">
        <v>12</v>
      </c>
      <c r="B5048" s="108">
        <v>120073</v>
      </c>
      <c r="C5048" s="16" t="s">
        <v>7302</v>
      </c>
    </row>
    <row r="5049" spans="1:3">
      <c r="A5049" s="107">
        <v>12</v>
      </c>
      <c r="B5049" s="108">
        <v>120229</v>
      </c>
      <c r="C5049" s="16" t="s">
        <v>7527</v>
      </c>
    </row>
    <row r="5050" spans="1:3">
      <c r="A5050" s="107">
        <v>12</v>
      </c>
      <c r="B5050" s="108">
        <v>120192</v>
      </c>
      <c r="C5050" s="16" t="s">
        <v>7472</v>
      </c>
    </row>
    <row r="5051" spans="1:3">
      <c r="A5051" s="107">
        <v>12</v>
      </c>
      <c r="B5051" s="108">
        <v>120182</v>
      </c>
      <c r="C5051" s="16" t="s">
        <v>7454</v>
      </c>
    </row>
    <row r="5052" spans="1:3">
      <c r="A5052" s="107">
        <v>12</v>
      </c>
      <c r="B5052" s="108">
        <v>120319</v>
      </c>
      <c r="C5052" s="16" t="s">
        <v>17999</v>
      </c>
    </row>
    <row r="5053" spans="1:3">
      <c r="A5053" s="107">
        <v>12</v>
      </c>
      <c r="B5053" s="108">
        <v>120038</v>
      </c>
      <c r="C5053" s="16" t="s">
        <v>7249</v>
      </c>
    </row>
    <row r="5054" spans="1:3">
      <c r="A5054" s="107">
        <v>12</v>
      </c>
      <c r="B5054" s="108">
        <v>120188</v>
      </c>
      <c r="C5054" s="16" t="s">
        <v>7466</v>
      </c>
    </row>
    <row r="5055" spans="1:3">
      <c r="A5055" s="107">
        <v>12</v>
      </c>
      <c r="B5055" s="108">
        <v>120169</v>
      </c>
      <c r="C5055" s="16" t="s">
        <v>7436</v>
      </c>
    </row>
    <row r="5056" spans="1:3">
      <c r="A5056" s="107">
        <v>12</v>
      </c>
      <c r="B5056" s="108">
        <v>120201</v>
      </c>
      <c r="C5056" s="16" t="s">
        <v>17946</v>
      </c>
    </row>
    <row r="5057" spans="1:3">
      <c r="A5057" s="107">
        <v>12</v>
      </c>
      <c r="B5057" s="108">
        <v>120037</v>
      </c>
      <c r="C5057" s="16" t="s">
        <v>17926</v>
      </c>
    </row>
    <row r="5058" spans="1:3">
      <c r="A5058" s="107">
        <v>12</v>
      </c>
      <c r="B5058" s="108">
        <v>120179</v>
      </c>
      <c r="C5058" s="16" t="s">
        <v>17943</v>
      </c>
    </row>
    <row r="5059" spans="1:3">
      <c r="A5059" s="107">
        <v>12</v>
      </c>
      <c r="B5059" s="108">
        <v>120189</v>
      </c>
      <c r="C5059" s="16" t="s">
        <v>7468</v>
      </c>
    </row>
    <row r="5060" spans="1:3">
      <c r="A5060" s="107">
        <v>12</v>
      </c>
      <c r="B5060" s="108">
        <v>120125</v>
      </c>
      <c r="C5060" s="16" t="s">
        <v>7376</v>
      </c>
    </row>
    <row r="5061" spans="1:3">
      <c r="A5061" s="107">
        <v>12</v>
      </c>
      <c r="B5061" s="108">
        <v>120347</v>
      </c>
      <c r="C5061" s="16" t="s">
        <v>19936</v>
      </c>
    </row>
    <row r="5062" spans="1:3">
      <c r="A5062" s="107">
        <v>12</v>
      </c>
      <c r="B5062" s="108">
        <v>120061</v>
      </c>
      <c r="C5062" s="16" t="s">
        <v>7282</v>
      </c>
    </row>
    <row r="5063" spans="1:3">
      <c r="A5063" s="107">
        <v>12</v>
      </c>
      <c r="B5063" s="108">
        <v>120283</v>
      </c>
      <c r="C5063" s="16" t="s">
        <v>17967</v>
      </c>
    </row>
    <row r="5064" spans="1:3">
      <c r="A5064" s="107">
        <v>12</v>
      </c>
      <c r="B5064" s="108">
        <v>120225</v>
      </c>
      <c r="C5064" s="16" t="s">
        <v>7520</v>
      </c>
    </row>
    <row r="5065" spans="1:3">
      <c r="A5065" s="107">
        <v>12</v>
      </c>
      <c r="B5065" s="108">
        <v>120014</v>
      </c>
      <c r="C5065" s="16" t="s">
        <v>7216</v>
      </c>
    </row>
    <row r="5066" spans="1:3">
      <c r="A5066" s="107">
        <v>12</v>
      </c>
      <c r="B5066" s="108">
        <v>120226</v>
      </c>
      <c r="C5066" s="16" t="s">
        <v>7522</v>
      </c>
    </row>
    <row r="5067" spans="1:3">
      <c r="A5067" s="107">
        <v>12</v>
      </c>
      <c r="B5067" s="108">
        <v>120185</v>
      </c>
      <c r="C5067" s="16" t="s">
        <v>7460</v>
      </c>
    </row>
    <row r="5068" spans="1:3">
      <c r="A5068" s="107">
        <v>12</v>
      </c>
      <c r="B5068" s="108">
        <v>120164</v>
      </c>
      <c r="C5068" s="16" t="s">
        <v>17941</v>
      </c>
    </row>
    <row r="5069" spans="1:3">
      <c r="A5069" s="107">
        <v>12</v>
      </c>
      <c r="B5069" s="108">
        <v>120264</v>
      </c>
      <c r="C5069" s="16" t="s">
        <v>7576</v>
      </c>
    </row>
    <row r="5070" spans="1:3">
      <c r="A5070" s="107">
        <v>12</v>
      </c>
      <c r="B5070" s="108">
        <v>120260</v>
      </c>
      <c r="C5070" s="16" t="s">
        <v>7569</v>
      </c>
    </row>
    <row r="5071" spans="1:3">
      <c r="A5071" s="107">
        <v>12</v>
      </c>
      <c r="B5071" s="108">
        <v>120232</v>
      </c>
      <c r="C5071" s="16" t="s">
        <v>17950</v>
      </c>
    </row>
    <row r="5072" spans="1:3">
      <c r="A5072" s="107">
        <v>12</v>
      </c>
      <c r="B5072" s="108">
        <v>120298</v>
      </c>
      <c r="C5072" s="16" t="s">
        <v>17980</v>
      </c>
    </row>
    <row r="5073" spans="1:3">
      <c r="A5073" s="107">
        <v>12</v>
      </c>
      <c r="B5073" s="108">
        <v>120132</v>
      </c>
      <c r="C5073" s="16" t="s">
        <v>7388</v>
      </c>
    </row>
    <row r="5074" spans="1:3">
      <c r="A5074" s="107">
        <v>12</v>
      </c>
      <c r="B5074" s="117">
        <v>120224</v>
      </c>
      <c r="C5074" s="16" t="s">
        <v>21153</v>
      </c>
    </row>
    <row r="5075" spans="1:3">
      <c r="A5075" s="107">
        <v>12</v>
      </c>
      <c r="B5075" s="108">
        <v>120025</v>
      </c>
      <c r="C5075" s="16" t="s">
        <v>7228</v>
      </c>
    </row>
    <row r="5076" spans="1:3">
      <c r="A5076" s="107">
        <v>12</v>
      </c>
      <c r="B5076" s="108">
        <v>120069</v>
      </c>
      <c r="C5076" s="16" t="s">
        <v>7294</v>
      </c>
    </row>
    <row r="5077" spans="1:3" ht="31.5">
      <c r="A5077" s="107">
        <v>12</v>
      </c>
      <c r="B5077" s="108">
        <v>120242</v>
      </c>
      <c r="C5077" s="16" t="s">
        <v>7540</v>
      </c>
    </row>
    <row r="5078" spans="1:3">
      <c r="A5078" s="107">
        <v>12</v>
      </c>
      <c r="B5078" s="108">
        <v>120120</v>
      </c>
      <c r="C5078" s="16" t="s">
        <v>7367</v>
      </c>
    </row>
    <row r="5079" spans="1:3">
      <c r="A5079" s="107">
        <v>12</v>
      </c>
      <c r="B5079" s="108">
        <v>120085</v>
      </c>
      <c r="C5079" s="16" t="s">
        <v>7322</v>
      </c>
    </row>
    <row r="5080" spans="1:3">
      <c r="A5080" s="107">
        <v>12</v>
      </c>
      <c r="B5080" s="108">
        <v>120234</v>
      </c>
      <c r="C5080" s="16" t="s">
        <v>7532</v>
      </c>
    </row>
    <row r="5081" spans="1:3">
      <c r="A5081" s="107">
        <v>12</v>
      </c>
      <c r="B5081" s="108">
        <v>120084</v>
      </c>
      <c r="C5081" s="16" t="s">
        <v>7320</v>
      </c>
    </row>
    <row r="5082" spans="1:3">
      <c r="A5082" s="107">
        <v>12</v>
      </c>
      <c r="B5082" s="108">
        <v>120206</v>
      </c>
      <c r="C5082" s="16" t="s">
        <v>7491</v>
      </c>
    </row>
    <row r="5083" spans="1:3">
      <c r="A5083" s="107">
        <v>12</v>
      </c>
      <c r="B5083" s="108">
        <v>120321</v>
      </c>
      <c r="C5083" s="16" t="s">
        <v>7627</v>
      </c>
    </row>
    <row r="5084" spans="1:3">
      <c r="A5084" s="107">
        <v>12</v>
      </c>
      <c r="B5084" s="108">
        <v>120157</v>
      </c>
      <c r="C5084" s="16" t="s">
        <v>7423</v>
      </c>
    </row>
    <row r="5085" spans="1:3">
      <c r="A5085" s="107">
        <v>12</v>
      </c>
      <c r="B5085" s="108">
        <v>120288</v>
      </c>
      <c r="C5085" s="16" t="s">
        <v>17972</v>
      </c>
    </row>
    <row r="5086" spans="1:3">
      <c r="A5086" s="107">
        <v>12</v>
      </c>
      <c r="B5086" s="108">
        <v>120155</v>
      </c>
      <c r="C5086" s="16" t="s">
        <v>7421</v>
      </c>
    </row>
    <row r="5087" spans="1:3">
      <c r="A5087" s="107">
        <v>12</v>
      </c>
      <c r="B5087" s="108">
        <v>120048</v>
      </c>
      <c r="C5087" s="16" t="s">
        <v>7262</v>
      </c>
    </row>
    <row r="5088" spans="1:3">
      <c r="A5088" s="107">
        <v>12</v>
      </c>
      <c r="B5088" s="108">
        <v>120064</v>
      </c>
      <c r="C5088" s="16" t="s">
        <v>7287</v>
      </c>
    </row>
    <row r="5089" spans="1:32">
      <c r="A5089" s="107">
        <v>12</v>
      </c>
      <c r="B5089" s="30">
        <v>120355</v>
      </c>
      <c r="C5089" s="40" t="s">
        <v>6140</v>
      </c>
    </row>
    <row r="5090" spans="1:32">
      <c r="A5090" s="107">
        <v>12</v>
      </c>
      <c r="B5090" s="108">
        <v>120082</v>
      </c>
      <c r="C5090" s="16" t="s">
        <v>7319</v>
      </c>
    </row>
    <row r="5091" spans="1:32">
      <c r="A5091" s="107">
        <v>12</v>
      </c>
      <c r="B5091" s="108">
        <v>120049</v>
      </c>
      <c r="C5091" s="16" t="s">
        <v>17929</v>
      </c>
    </row>
    <row r="5092" spans="1:32">
      <c r="A5092" s="107">
        <v>12</v>
      </c>
      <c r="B5092" s="108">
        <v>120087</v>
      </c>
      <c r="C5092" s="16" t="s">
        <v>17934</v>
      </c>
    </row>
    <row r="5093" spans="1:32">
      <c r="A5093" s="107">
        <v>12</v>
      </c>
      <c r="B5093" s="108">
        <v>120307</v>
      </c>
      <c r="C5093" s="16" t="s">
        <v>17989</v>
      </c>
    </row>
    <row r="5094" spans="1:32">
      <c r="A5094" s="107">
        <v>12</v>
      </c>
      <c r="B5094" s="108">
        <v>120307</v>
      </c>
      <c r="C5094" s="16" t="s">
        <v>20324</v>
      </c>
    </row>
    <row r="5095" spans="1:32">
      <c r="A5095" s="107">
        <v>12</v>
      </c>
      <c r="B5095" s="108">
        <v>120109</v>
      </c>
      <c r="C5095" s="16" t="s">
        <v>7349</v>
      </c>
    </row>
    <row r="5096" spans="1:32">
      <c r="A5096" s="107">
        <v>12</v>
      </c>
      <c r="B5096" s="108">
        <v>120202</v>
      </c>
      <c r="C5096" s="16" t="s">
        <v>7487</v>
      </c>
    </row>
    <row r="5097" spans="1:32" s="148" customFormat="1" ht="110.25">
      <c r="A5097" s="5" t="s">
        <v>21690</v>
      </c>
      <c r="B5097" s="5"/>
      <c r="C5097" s="72" t="s">
        <v>21725</v>
      </c>
      <c r="D5097" s="151"/>
      <c r="E5097" s="147"/>
      <c r="F5097" s="147"/>
      <c r="G5097" s="147"/>
      <c r="H5097" s="147"/>
      <c r="I5097" s="147"/>
      <c r="J5097" s="147"/>
      <c r="K5097" s="147"/>
      <c r="L5097" s="147"/>
      <c r="M5097" s="147"/>
      <c r="N5097" s="147"/>
      <c r="O5097" s="147"/>
      <c r="P5097" s="147"/>
      <c r="Q5097" s="147"/>
      <c r="R5097" s="147"/>
      <c r="S5097" s="147"/>
      <c r="T5097" s="147"/>
      <c r="U5097" s="147"/>
      <c r="V5097" s="147"/>
      <c r="W5097" s="147"/>
      <c r="X5097" s="147"/>
      <c r="Y5097" s="147"/>
      <c r="Z5097" s="147"/>
      <c r="AA5097" s="147"/>
      <c r="AB5097" s="147"/>
      <c r="AC5097" s="147"/>
      <c r="AD5097" s="147"/>
      <c r="AE5097" s="147"/>
      <c r="AF5097" s="147"/>
    </row>
    <row r="5098" spans="1:32">
      <c r="A5098" s="107">
        <v>13</v>
      </c>
      <c r="B5098" s="108">
        <v>130001</v>
      </c>
      <c r="C5098" s="16" t="s">
        <v>7636</v>
      </c>
    </row>
    <row r="5099" spans="1:32">
      <c r="A5099" s="107">
        <v>13</v>
      </c>
      <c r="B5099" s="108">
        <v>130027</v>
      </c>
      <c r="C5099" s="16" t="s">
        <v>7676</v>
      </c>
    </row>
    <row r="5100" spans="1:32">
      <c r="A5100" s="107">
        <v>13</v>
      </c>
      <c r="B5100" s="108">
        <v>130042</v>
      </c>
      <c r="C5100" s="16" t="s">
        <v>7697</v>
      </c>
    </row>
    <row r="5101" spans="1:32">
      <c r="A5101" s="107">
        <v>13</v>
      </c>
      <c r="B5101" s="108">
        <v>130034</v>
      </c>
      <c r="C5101" s="16" t="s">
        <v>7685</v>
      </c>
    </row>
    <row r="5102" spans="1:32">
      <c r="A5102" s="107">
        <v>13</v>
      </c>
      <c r="B5102" s="108">
        <v>130005</v>
      </c>
      <c r="C5102" s="16" t="s">
        <v>7642</v>
      </c>
    </row>
    <row r="5103" spans="1:32">
      <c r="A5103" s="107">
        <v>13</v>
      </c>
      <c r="B5103" s="108">
        <v>130053</v>
      </c>
      <c r="C5103" s="16" t="s">
        <v>7718</v>
      </c>
    </row>
    <row r="5104" spans="1:32">
      <c r="A5104" s="107">
        <v>13</v>
      </c>
      <c r="B5104" s="108">
        <v>130061</v>
      </c>
      <c r="C5104" s="16" t="s">
        <v>7734</v>
      </c>
    </row>
    <row r="5105" spans="1:3">
      <c r="A5105" s="107">
        <v>13</v>
      </c>
      <c r="B5105" s="108">
        <v>130044</v>
      </c>
      <c r="C5105" s="16" t="s">
        <v>7700</v>
      </c>
    </row>
    <row r="5106" spans="1:3">
      <c r="A5106" s="107">
        <v>13</v>
      </c>
      <c r="B5106" s="108">
        <v>130022</v>
      </c>
      <c r="C5106" s="16" t="s">
        <v>20291</v>
      </c>
    </row>
    <row r="5107" spans="1:3">
      <c r="A5107" s="107">
        <v>13</v>
      </c>
      <c r="B5107" s="108">
        <v>130082</v>
      </c>
      <c r="C5107" s="16" t="s">
        <v>19316</v>
      </c>
    </row>
    <row r="5108" spans="1:3">
      <c r="A5108" s="107">
        <v>13</v>
      </c>
      <c r="B5108" s="108">
        <v>130019</v>
      </c>
      <c r="C5108" s="16" t="s">
        <v>7665</v>
      </c>
    </row>
    <row r="5109" spans="1:3">
      <c r="A5109" s="107">
        <v>13</v>
      </c>
      <c r="B5109" s="108">
        <v>130070</v>
      </c>
      <c r="C5109" s="16" t="s">
        <v>7745</v>
      </c>
    </row>
    <row r="5110" spans="1:3">
      <c r="A5110" s="107">
        <v>13</v>
      </c>
      <c r="B5110" s="108">
        <v>130078</v>
      </c>
      <c r="C5110" s="16" t="s">
        <v>7760</v>
      </c>
    </row>
    <row r="5111" spans="1:3">
      <c r="A5111" s="107">
        <v>13</v>
      </c>
      <c r="B5111" s="108">
        <v>130006</v>
      </c>
      <c r="C5111" s="16" t="s">
        <v>7644</v>
      </c>
    </row>
    <row r="5112" spans="1:3">
      <c r="A5112" s="107">
        <v>13</v>
      </c>
      <c r="B5112" s="108">
        <v>130032</v>
      </c>
      <c r="C5112" s="16" t="s">
        <v>7683</v>
      </c>
    </row>
    <row r="5113" spans="1:3">
      <c r="A5113" s="107">
        <v>13</v>
      </c>
      <c r="B5113" s="108">
        <v>130041</v>
      </c>
      <c r="C5113" s="16" t="s">
        <v>7695</v>
      </c>
    </row>
    <row r="5114" spans="1:3">
      <c r="A5114" s="107">
        <v>13</v>
      </c>
      <c r="B5114" s="108">
        <v>130038</v>
      </c>
      <c r="C5114" s="16" t="s">
        <v>7692</v>
      </c>
    </row>
    <row r="5115" spans="1:3">
      <c r="A5115" s="107">
        <v>13</v>
      </c>
      <c r="B5115" s="108">
        <v>130031</v>
      </c>
      <c r="C5115" s="16" t="s">
        <v>7681</v>
      </c>
    </row>
    <row r="5116" spans="1:3">
      <c r="A5116" s="107">
        <v>13</v>
      </c>
      <c r="B5116" s="108">
        <v>130066</v>
      </c>
      <c r="C5116" s="16" t="s">
        <v>7741</v>
      </c>
    </row>
    <row r="5117" spans="1:3">
      <c r="A5117" s="107">
        <v>13</v>
      </c>
      <c r="B5117" s="108">
        <v>130022</v>
      </c>
      <c r="C5117" s="16" t="s">
        <v>7669</v>
      </c>
    </row>
    <row r="5118" spans="1:3">
      <c r="A5118" s="107">
        <v>13</v>
      </c>
      <c r="B5118" s="108">
        <v>130028</v>
      </c>
      <c r="C5118" s="16" t="s">
        <v>18018</v>
      </c>
    </row>
    <row r="5119" spans="1:3">
      <c r="A5119" s="107">
        <v>13</v>
      </c>
      <c r="B5119" s="108">
        <v>130002</v>
      </c>
      <c r="C5119" s="16" t="s">
        <v>7638</v>
      </c>
    </row>
    <row r="5120" spans="1:3">
      <c r="A5120" s="107">
        <v>13</v>
      </c>
      <c r="B5120" s="108">
        <v>130075</v>
      </c>
      <c r="C5120" s="16" t="s">
        <v>7754</v>
      </c>
    </row>
    <row r="5121" spans="1:3">
      <c r="A5121" s="107">
        <v>13</v>
      </c>
      <c r="B5121" s="108">
        <v>130037</v>
      </c>
      <c r="C5121" s="16" t="s">
        <v>7691</v>
      </c>
    </row>
    <row r="5122" spans="1:3">
      <c r="A5122" s="107">
        <v>13</v>
      </c>
      <c r="B5122" s="108">
        <v>130047</v>
      </c>
      <c r="C5122" s="16" t="s">
        <v>7706</v>
      </c>
    </row>
    <row r="5123" spans="1:3">
      <c r="A5123" s="107">
        <v>13</v>
      </c>
      <c r="B5123" s="108">
        <v>130045</v>
      </c>
      <c r="C5123" s="16" t="s">
        <v>7702</v>
      </c>
    </row>
    <row r="5124" spans="1:3">
      <c r="A5124" s="107">
        <v>13</v>
      </c>
      <c r="B5124" s="108">
        <v>130017</v>
      </c>
      <c r="C5124" s="16" t="s">
        <v>7661</v>
      </c>
    </row>
    <row r="5125" spans="1:3">
      <c r="A5125" s="107">
        <v>13</v>
      </c>
      <c r="B5125" s="108">
        <v>130057</v>
      </c>
      <c r="C5125" s="16" t="s">
        <v>7726</v>
      </c>
    </row>
    <row r="5126" spans="1:3">
      <c r="A5126" s="107">
        <v>13</v>
      </c>
      <c r="B5126" s="108">
        <v>130014</v>
      </c>
      <c r="C5126" s="16" t="s">
        <v>7656</v>
      </c>
    </row>
    <row r="5127" spans="1:3">
      <c r="A5127" s="107">
        <v>13</v>
      </c>
      <c r="B5127" s="108">
        <v>130007</v>
      </c>
      <c r="C5127" s="16" t="s">
        <v>7646</v>
      </c>
    </row>
    <row r="5128" spans="1:3">
      <c r="A5128" s="107">
        <v>13</v>
      </c>
      <c r="B5128" s="108">
        <v>130009</v>
      </c>
      <c r="C5128" s="16" t="s">
        <v>7650</v>
      </c>
    </row>
    <row r="5129" spans="1:3">
      <c r="A5129" s="107">
        <v>13</v>
      </c>
      <c r="B5129" s="108">
        <v>130026</v>
      </c>
      <c r="C5129" s="16" t="s">
        <v>7674</v>
      </c>
    </row>
    <row r="5130" spans="1:3">
      <c r="A5130" s="107">
        <v>13</v>
      </c>
      <c r="B5130" s="108">
        <v>130077</v>
      </c>
      <c r="C5130" s="16" t="s">
        <v>7758</v>
      </c>
    </row>
    <row r="5131" spans="1:3">
      <c r="A5131" s="107">
        <v>13</v>
      </c>
      <c r="B5131" s="108">
        <v>130008</v>
      </c>
      <c r="C5131" s="16" t="s">
        <v>7648</v>
      </c>
    </row>
    <row r="5132" spans="1:3">
      <c r="A5132" s="107">
        <v>13</v>
      </c>
      <c r="B5132" s="108">
        <v>130025</v>
      </c>
      <c r="C5132" s="16" t="s">
        <v>7673</v>
      </c>
    </row>
    <row r="5133" spans="1:3">
      <c r="A5133" s="107">
        <v>13</v>
      </c>
      <c r="B5133" s="108">
        <v>130003</v>
      </c>
      <c r="C5133" s="16" t="s">
        <v>7640</v>
      </c>
    </row>
    <row r="5134" spans="1:3">
      <c r="A5134" s="107">
        <v>13</v>
      </c>
      <c r="B5134" s="13">
        <v>130023</v>
      </c>
      <c r="C5134" s="14" t="s">
        <v>20475</v>
      </c>
    </row>
    <row r="5135" spans="1:3">
      <c r="A5135" s="107">
        <v>13</v>
      </c>
      <c r="B5135" s="108">
        <v>130072</v>
      </c>
      <c r="C5135" s="16" t="s">
        <v>7749</v>
      </c>
    </row>
    <row r="5136" spans="1:3">
      <c r="A5136" s="107">
        <v>13</v>
      </c>
      <c r="B5136" s="108">
        <v>130030</v>
      </c>
      <c r="C5136" s="16" t="s">
        <v>7679</v>
      </c>
    </row>
    <row r="5137" spans="1:3">
      <c r="A5137" s="107">
        <v>13</v>
      </c>
      <c r="B5137" s="108">
        <v>130049</v>
      </c>
      <c r="C5137" s="16" t="s">
        <v>7710</v>
      </c>
    </row>
    <row r="5138" spans="1:3">
      <c r="A5138" s="107">
        <v>13</v>
      </c>
      <c r="B5138" s="108">
        <v>130059</v>
      </c>
      <c r="C5138" s="16" t="s">
        <v>7730</v>
      </c>
    </row>
    <row r="5139" spans="1:3">
      <c r="A5139" s="107">
        <v>13</v>
      </c>
      <c r="B5139" s="108">
        <v>130079</v>
      </c>
      <c r="C5139" s="16" t="s">
        <v>7762</v>
      </c>
    </row>
    <row r="5140" spans="1:3">
      <c r="A5140" s="107">
        <v>13</v>
      </c>
      <c r="B5140" s="108">
        <v>130081</v>
      </c>
      <c r="C5140" s="16" t="s">
        <v>18021</v>
      </c>
    </row>
    <row r="5141" spans="1:3">
      <c r="A5141" s="107">
        <v>13</v>
      </c>
      <c r="B5141" s="108">
        <v>130051</v>
      </c>
      <c r="C5141" s="16" t="s">
        <v>7714</v>
      </c>
    </row>
    <row r="5142" spans="1:3">
      <c r="A5142" s="107">
        <v>13</v>
      </c>
      <c r="B5142" s="108">
        <v>130050</v>
      </c>
      <c r="C5142" s="16" t="s">
        <v>7712</v>
      </c>
    </row>
    <row r="5143" spans="1:3">
      <c r="A5143" s="107">
        <v>13</v>
      </c>
      <c r="B5143" s="108">
        <v>130029</v>
      </c>
      <c r="C5143" s="16" t="s">
        <v>7678</v>
      </c>
    </row>
    <row r="5144" spans="1:3">
      <c r="A5144" s="107">
        <v>13</v>
      </c>
      <c r="B5144" s="108">
        <v>130063</v>
      </c>
      <c r="C5144" s="16" t="s">
        <v>7736</v>
      </c>
    </row>
    <row r="5145" spans="1:3">
      <c r="A5145" s="107">
        <v>13</v>
      </c>
      <c r="B5145" s="108">
        <v>130065</v>
      </c>
      <c r="C5145" s="16" t="s">
        <v>7740</v>
      </c>
    </row>
    <row r="5146" spans="1:3">
      <c r="A5146" s="107">
        <v>13</v>
      </c>
      <c r="B5146" s="108">
        <v>130058</v>
      </c>
      <c r="C5146" s="16" t="s">
        <v>7728</v>
      </c>
    </row>
    <row r="5147" spans="1:3">
      <c r="A5147" s="107">
        <v>13</v>
      </c>
      <c r="B5147" s="108">
        <v>130046</v>
      </c>
      <c r="C5147" s="16" t="s">
        <v>7704</v>
      </c>
    </row>
    <row r="5148" spans="1:3">
      <c r="A5148" s="107">
        <v>13</v>
      </c>
      <c r="B5148" s="108">
        <v>130020</v>
      </c>
      <c r="C5148" s="16" t="s">
        <v>7667</v>
      </c>
    </row>
    <row r="5149" spans="1:3">
      <c r="A5149" s="107">
        <v>13</v>
      </c>
      <c r="B5149" s="13">
        <v>130083</v>
      </c>
      <c r="C5149" s="14" t="s">
        <v>20476</v>
      </c>
    </row>
    <row r="5150" spans="1:3">
      <c r="A5150" s="107">
        <v>13</v>
      </c>
      <c r="B5150" s="108">
        <v>130035</v>
      </c>
      <c r="C5150" s="16" t="s">
        <v>7687</v>
      </c>
    </row>
    <row r="5151" spans="1:3">
      <c r="A5151" s="107">
        <v>13</v>
      </c>
      <c r="B5151" s="108">
        <v>130055</v>
      </c>
      <c r="C5151" s="16" t="s">
        <v>7722</v>
      </c>
    </row>
    <row r="5152" spans="1:3">
      <c r="A5152" s="107">
        <v>13</v>
      </c>
      <c r="B5152" s="108">
        <v>130074</v>
      </c>
      <c r="C5152" s="16" t="s">
        <v>7752</v>
      </c>
    </row>
    <row r="5153" spans="1:3">
      <c r="A5153" s="107">
        <v>13</v>
      </c>
      <c r="B5153" s="108">
        <v>130036</v>
      </c>
      <c r="C5153" s="16" t="s">
        <v>7689</v>
      </c>
    </row>
    <row r="5154" spans="1:3">
      <c r="A5154" s="107">
        <v>13</v>
      </c>
      <c r="B5154" s="108">
        <v>130069</v>
      </c>
      <c r="C5154" s="16" t="s">
        <v>19315</v>
      </c>
    </row>
    <row r="5155" spans="1:3">
      <c r="A5155" s="107">
        <v>13</v>
      </c>
      <c r="B5155" s="108">
        <v>130018</v>
      </c>
      <c r="C5155" s="16" t="s">
        <v>7663</v>
      </c>
    </row>
    <row r="5156" spans="1:3">
      <c r="A5156" s="107">
        <v>13</v>
      </c>
      <c r="B5156" s="108">
        <v>130064</v>
      </c>
      <c r="C5156" s="16" t="s">
        <v>7738</v>
      </c>
    </row>
    <row r="5157" spans="1:3">
      <c r="A5157" s="107">
        <v>13</v>
      </c>
      <c r="B5157" s="108">
        <v>130080</v>
      </c>
      <c r="C5157" s="16" t="s">
        <v>7764</v>
      </c>
    </row>
    <row r="5158" spans="1:3" ht="31.5">
      <c r="A5158" s="107">
        <v>13</v>
      </c>
      <c r="B5158" s="108">
        <v>130040</v>
      </c>
      <c r="C5158" s="16" t="s">
        <v>7693</v>
      </c>
    </row>
    <row r="5159" spans="1:3">
      <c r="A5159" s="107">
        <v>13</v>
      </c>
      <c r="B5159" s="108">
        <v>130052</v>
      </c>
      <c r="C5159" s="16" t="s">
        <v>7716</v>
      </c>
    </row>
    <row r="5160" spans="1:3">
      <c r="A5160" s="107">
        <v>13</v>
      </c>
      <c r="B5160" s="108">
        <v>130048</v>
      </c>
      <c r="C5160" s="16" t="s">
        <v>7708</v>
      </c>
    </row>
    <row r="5161" spans="1:3">
      <c r="A5161" s="107">
        <v>13</v>
      </c>
      <c r="B5161" s="108">
        <v>130015</v>
      </c>
      <c r="C5161" s="16" t="s">
        <v>7657</v>
      </c>
    </row>
    <row r="5162" spans="1:3">
      <c r="A5162" s="107">
        <v>13</v>
      </c>
      <c r="B5162" s="108">
        <v>130068</v>
      </c>
      <c r="C5162" s="16" t="s">
        <v>7743</v>
      </c>
    </row>
    <row r="5163" spans="1:3">
      <c r="A5163" s="107">
        <v>13</v>
      </c>
      <c r="B5163" s="108">
        <v>130073</v>
      </c>
      <c r="C5163" s="16" t="s">
        <v>7750</v>
      </c>
    </row>
    <row r="5164" spans="1:3">
      <c r="A5164" s="107">
        <v>13</v>
      </c>
      <c r="B5164" s="108">
        <v>130054</v>
      </c>
      <c r="C5164" s="16" t="s">
        <v>7720</v>
      </c>
    </row>
    <row r="5165" spans="1:3">
      <c r="A5165" s="107">
        <v>13</v>
      </c>
      <c r="B5165" s="108">
        <v>130021</v>
      </c>
      <c r="C5165" s="16" t="s">
        <v>18017</v>
      </c>
    </row>
    <row r="5166" spans="1:3">
      <c r="A5166" s="107">
        <v>13</v>
      </c>
      <c r="B5166" s="108">
        <v>130071</v>
      </c>
      <c r="C5166" s="16" t="s">
        <v>7747</v>
      </c>
    </row>
    <row r="5167" spans="1:3">
      <c r="A5167" s="107">
        <v>13</v>
      </c>
      <c r="B5167" s="108">
        <v>130076</v>
      </c>
      <c r="C5167" s="16" t="s">
        <v>7756</v>
      </c>
    </row>
    <row r="5168" spans="1:3">
      <c r="A5168" s="107">
        <v>13</v>
      </c>
      <c r="B5168" s="108">
        <v>130043</v>
      </c>
      <c r="C5168" s="16" t="s">
        <v>19937</v>
      </c>
    </row>
    <row r="5169" spans="1:32">
      <c r="A5169" s="107">
        <v>13</v>
      </c>
      <c r="B5169" s="108">
        <v>130024</v>
      </c>
      <c r="C5169" s="16" t="s">
        <v>7671</v>
      </c>
    </row>
    <row r="5170" spans="1:32">
      <c r="A5170" s="107">
        <v>13</v>
      </c>
      <c r="B5170" s="108">
        <v>130016</v>
      </c>
      <c r="C5170" s="16" t="s">
        <v>7659</v>
      </c>
    </row>
    <row r="5171" spans="1:32">
      <c r="A5171" s="107">
        <v>13</v>
      </c>
      <c r="B5171" s="108">
        <v>130013</v>
      </c>
      <c r="C5171" s="16" t="s">
        <v>7654</v>
      </c>
    </row>
    <row r="5172" spans="1:32">
      <c r="A5172" s="107">
        <v>13</v>
      </c>
      <c r="B5172" s="108">
        <v>130060</v>
      </c>
      <c r="C5172" s="16" t="s">
        <v>7732</v>
      </c>
    </row>
    <row r="5173" spans="1:32">
      <c r="A5173" s="107">
        <v>13</v>
      </c>
      <c r="B5173" s="108">
        <v>130033</v>
      </c>
      <c r="C5173" s="16" t="s">
        <v>18019</v>
      </c>
    </row>
    <row r="5174" spans="1:32">
      <c r="A5174" s="107">
        <v>13</v>
      </c>
      <c r="B5174" s="108">
        <v>130056</v>
      </c>
      <c r="C5174" s="16" t="s">
        <v>7724</v>
      </c>
    </row>
    <row r="5175" spans="1:32">
      <c r="A5175" s="107">
        <v>13</v>
      </c>
      <c r="B5175" s="108">
        <v>130062</v>
      </c>
      <c r="C5175" s="16" t="s">
        <v>7735</v>
      </c>
    </row>
    <row r="5176" spans="1:32">
      <c r="A5176" s="107">
        <v>13</v>
      </c>
      <c r="B5176" s="108">
        <v>130010</v>
      </c>
      <c r="C5176" s="16" t="s">
        <v>7652</v>
      </c>
    </row>
    <row r="5177" spans="1:32" s="148" customFormat="1" ht="94.5">
      <c r="A5177" s="5" t="s">
        <v>21691</v>
      </c>
      <c r="B5177" s="5"/>
      <c r="C5177" s="72" t="s">
        <v>21726</v>
      </c>
      <c r="D5177" s="151"/>
      <c r="E5177" s="147"/>
      <c r="F5177" s="147"/>
      <c r="G5177" s="147"/>
      <c r="H5177" s="147"/>
      <c r="I5177" s="147"/>
      <c r="J5177" s="147"/>
      <c r="K5177" s="147"/>
      <c r="L5177" s="147"/>
      <c r="M5177" s="147"/>
      <c r="N5177" s="147"/>
      <c r="O5177" s="147"/>
      <c r="P5177" s="147"/>
      <c r="Q5177" s="147"/>
      <c r="R5177" s="147"/>
      <c r="S5177" s="147"/>
      <c r="T5177" s="147"/>
      <c r="U5177" s="147"/>
      <c r="V5177" s="147"/>
      <c r="W5177" s="147"/>
      <c r="X5177" s="147"/>
      <c r="Y5177" s="147"/>
      <c r="Z5177" s="147"/>
      <c r="AA5177" s="147"/>
      <c r="AB5177" s="147"/>
      <c r="AC5177" s="147"/>
      <c r="AD5177" s="147"/>
      <c r="AE5177" s="147"/>
      <c r="AF5177" s="147"/>
    </row>
    <row r="5178" spans="1:32">
      <c r="A5178" s="107">
        <v>14</v>
      </c>
      <c r="B5178" s="108">
        <v>140001</v>
      </c>
      <c r="C5178" s="16" t="s">
        <v>7766</v>
      </c>
    </row>
    <row r="5179" spans="1:32">
      <c r="A5179" s="107">
        <v>14</v>
      </c>
      <c r="B5179" s="13">
        <v>140035</v>
      </c>
      <c r="C5179" s="14" t="s">
        <v>20477</v>
      </c>
    </row>
    <row r="5180" spans="1:32">
      <c r="A5180" s="107">
        <v>14</v>
      </c>
      <c r="B5180" s="108">
        <v>140006</v>
      </c>
      <c r="C5180" s="16" t="s">
        <v>7773</v>
      </c>
    </row>
    <row r="5181" spans="1:32">
      <c r="A5181" s="107">
        <v>14</v>
      </c>
      <c r="B5181" s="108">
        <v>140106</v>
      </c>
      <c r="C5181" s="16" t="s">
        <v>7868</v>
      </c>
    </row>
    <row r="5182" spans="1:32">
      <c r="A5182" s="107">
        <v>14</v>
      </c>
      <c r="B5182" s="108">
        <v>140014</v>
      </c>
      <c r="C5182" s="16" t="s">
        <v>7781</v>
      </c>
    </row>
    <row r="5183" spans="1:32">
      <c r="A5183" s="107">
        <v>14</v>
      </c>
      <c r="B5183" s="108">
        <v>140185</v>
      </c>
      <c r="C5183" s="16" t="s">
        <v>18041</v>
      </c>
    </row>
    <row r="5184" spans="1:32">
      <c r="A5184" s="107">
        <v>14</v>
      </c>
      <c r="B5184" s="108">
        <v>140015</v>
      </c>
      <c r="C5184" s="16" t="s">
        <v>7782</v>
      </c>
    </row>
    <row r="5185" spans="1:3">
      <c r="A5185" s="107">
        <v>14</v>
      </c>
      <c r="B5185" s="108">
        <v>140176</v>
      </c>
      <c r="C5185" s="16" t="s">
        <v>20292</v>
      </c>
    </row>
    <row r="5186" spans="1:3">
      <c r="A5186" s="107">
        <v>14</v>
      </c>
      <c r="B5186" s="108">
        <v>140017</v>
      </c>
      <c r="C5186" s="16" t="s">
        <v>7785</v>
      </c>
    </row>
    <row r="5187" spans="1:3">
      <c r="A5187" s="107">
        <v>14</v>
      </c>
      <c r="B5187" s="108">
        <v>140019</v>
      </c>
      <c r="C5187" s="16" t="s">
        <v>7786</v>
      </c>
    </row>
    <row r="5188" spans="1:3">
      <c r="A5188" s="107">
        <v>14</v>
      </c>
      <c r="B5188" s="108">
        <v>140082</v>
      </c>
      <c r="C5188" s="16" t="s">
        <v>7855</v>
      </c>
    </row>
    <row r="5189" spans="1:3">
      <c r="A5189" s="107">
        <v>14</v>
      </c>
      <c r="B5189" s="108">
        <v>140150</v>
      </c>
      <c r="C5189" s="16" t="s">
        <v>7882</v>
      </c>
    </row>
    <row r="5190" spans="1:3">
      <c r="A5190" s="107">
        <v>14</v>
      </c>
      <c r="B5190" s="108">
        <v>140069</v>
      </c>
      <c r="C5190" s="16" t="s">
        <v>7846</v>
      </c>
    </row>
    <row r="5191" spans="1:3">
      <c r="A5191" s="107">
        <v>14</v>
      </c>
      <c r="B5191" s="108">
        <v>140151</v>
      </c>
      <c r="C5191" s="16" t="s">
        <v>7884</v>
      </c>
    </row>
    <row r="5192" spans="1:3">
      <c r="A5192" s="107">
        <v>14</v>
      </c>
      <c r="B5192" s="108">
        <v>140182</v>
      </c>
      <c r="C5192" s="16" t="s">
        <v>7900</v>
      </c>
    </row>
    <row r="5193" spans="1:3">
      <c r="A5193" s="107">
        <v>14</v>
      </c>
      <c r="B5193" s="108">
        <v>140167</v>
      </c>
      <c r="C5193" s="16" t="s">
        <v>7893</v>
      </c>
    </row>
    <row r="5194" spans="1:3">
      <c r="A5194" s="107">
        <v>14</v>
      </c>
      <c r="B5194" s="108">
        <v>140005</v>
      </c>
      <c r="C5194" s="16" t="s">
        <v>7772</v>
      </c>
    </row>
    <row r="5195" spans="1:3">
      <c r="A5195" s="107">
        <v>14</v>
      </c>
      <c r="B5195" s="108">
        <v>140123</v>
      </c>
      <c r="C5195" s="16" t="s">
        <v>7878</v>
      </c>
    </row>
    <row r="5196" spans="1:3">
      <c r="A5196" s="107">
        <v>14</v>
      </c>
      <c r="B5196" s="108">
        <v>140048</v>
      </c>
      <c r="C5196" s="16" t="s">
        <v>19938</v>
      </c>
    </row>
    <row r="5197" spans="1:3">
      <c r="A5197" s="107">
        <v>14</v>
      </c>
      <c r="B5197" s="108">
        <v>140169</v>
      </c>
      <c r="C5197" s="16" t="s">
        <v>18030</v>
      </c>
    </row>
    <row r="5198" spans="1:3" ht="31.5">
      <c r="A5198" s="107">
        <v>14</v>
      </c>
      <c r="B5198" s="117">
        <v>140162</v>
      </c>
      <c r="C5198" s="16" t="s">
        <v>21850</v>
      </c>
    </row>
    <row r="5199" spans="1:3">
      <c r="A5199" s="107">
        <v>14</v>
      </c>
      <c r="B5199" s="108">
        <v>140181</v>
      </c>
      <c r="C5199" s="16" t="s">
        <v>7899</v>
      </c>
    </row>
    <row r="5200" spans="1:3">
      <c r="A5200" s="107">
        <v>14</v>
      </c>
      <c r="B5200" s="108">
        <v>140070</v>
      </c>
      <c r="C5200" s="16" t="s">
        <v>7847</v>
      </c>
    </row>
    <row r="5201" spans="1:4">
      <c r="A5201" s="107">
        <v>14</v>
      </c>
      <c r="B5201" s="108">
        <v>140049</v>
      </c>
      <c r="C5201" s="16" t="s">
        <v>7824</v>
      </c>
    </row>
    <row r="5202" spans="1:4">
      <c r="A5202" s="107">
        <v>14</v>
      </c>
      <c r="B5202" s="108">
        <v>140033</v>
      </c>
      <c r="C5202" s="16" t="s">
        <v>7808</v>
      </c>
    </row>
    <row r="5203" spans="1:4">
      <c r="A5203" s="107">
        <v>14</v>
      </c>
      <c r="B5203" s="108">
        <v>140122</v>
      </c>
      <c r="C5203" s="16" t="s">
        <v>7876</v>
      </c>
    </row>
    <row r="5204" spans="1:4">
      <c r="A5204" s="107">
        <v>14</v>
      </c>
      <c r="B5204" s="108">
        <v>140168</v>
      </c>
      <c r="C5204" s="16" t="s">
        <v>7894</v>
      </c>
      <c r="D5204" s="142" t="s">
        <v>20351</v>
      </c>
    </row>
    <row r="5205" spans="1:4">
      <c r="A5205" s="107">
        <v>14</v>
      </c>
      <c r="B5205" s="108">
        <v>140152</v>
      </c>
      <c r="C5205" s="16" t="s">
        <v>7886</v>
      </c>
    </row>
    <row r="5206" spans="1:4">
      <c r="A5206" s="107">
        <v>14</v>
      </c>
      <c r="B5206" s="108">
        <v>140063</v>
      </c>
      <c r="C5206" s="16" t="s">
        <v>7839</v>
      </c>
    </row>
    <row r="5207" spans="1:4">
      <c r="A5207" s="107">
        <v>14</v>
      </c>
      <c r="B5207" s="108">
        <v>140165</v>
      </c>
      <c r="C5207" s="16" t="s">
        <v>7891</v>
      </c>
    </row>
    <row r="5208" spans="1:4">
      <c r="A5208" s="107">
        <v>14</v>
      </c>
      <c r="B5208" s="108">
        <v>140109</v>
      </c>
      <c r="C5208" s="16" t="s">
        <v>7870</v>
      </c>
    </row>
    <row r="5209" spans="1:4">
      <c r="A5209" s="107">
        <v>14</v>
      </c>
      <c r="B5209" s="108">
        <v>140050</v>
      </c>
      <c r="C5209" s="16" t="s">
        <v>7825</v>
      </c>
    </row>
    <row r="5210" spans="1:4">
      <c r="A5210" s="107">
        <v>14</v>
      </c>
      <c r="B5210" s="108">
        <v>140046</v>
      </c>
      <c r="C5210" s="16" t="s">
        <v>7819</v>
      </c>
    </row>
    <row r="5211" spans="1:4">
      <c r="A5211" s="107">
        <v>14</v>
      </c>
      <c r="B5211" s="108">
        <v>140004</v>
      </c>
      <c r="C5211" s="16" t="s">
        <v>7770</v>
      </c>
    </row>
    <row r="5212" spans="1:4">
      <c r="A5212" s="107">
        <v>14</v>
      </c>
      <c r="B5212" s="108">
        <v>140045</v>
      </c>
      <c r="C5212" s="16" t="s">
        <v>7818</v>
      </c>
    </row>
    <row r="5213" spans="1:4">
      <c r="A5213" s="107">
        <v>14</v>
      </c>
      <c r="B5213" s="108">
        <v>140171</v>
      </c>
      <c r="C5213" s="16" t="s">
        <v>18031</v>
      </c>
    </row>
    <row r="5214" spans="1:4">
      <c r="A5214" s="107">
        <v>14</v>
      </c>
      <c r="B5214" s="108">
        <v>140074</v>
      </c>
      <c r="C5214" s="16" t="s">
        <v>7851</v>
      </c>
    </row>
    <row r="5215" spans="1:4">
      <c r="A5215" s="107">
        <v>14</v>
      </c>
      <c r="B5215" s="108">
        <v>140073</v>
      </c>
      <c r="C5215" s="16" t="s">
        <v>7849</v>
      </c>
    </row>
    <row r="5216" spans="1:4">
      <c r="A5216" s="107">
        <v>14</v>
      </c>
      <c r="B5216" s="108">
        <v>140008</v>
      </c>
      <c r="C5216" s="16" t="s">
        <v>20947</v>
      </c>
    </row>
    <row r="5217" spans="1:3">
      <c r="A5217" s="107">
        <v>14</v>
      </c>
      <c r="B5217" s="108">
        <v>140031</v>
      </c>
      <c r="C5217" s="16" t="s">
        <v>7804</v>
      </c>
    </row>
    <row r="5218" spans="1:3">
      <c r="A5218" s="107">
        <v>14</v>
      </c>
      <c r="B5218" s="108">
        <v>140107</v>
      </c>
      <c r="C5218" s="16" t="s">
        <v>18024</v>
      </c>
    </row>
    <row r="5219" spans="1:3">
      <c r="A5219" s="107">
        <v>14</v>
      </c>
      <c r="B5219" s="108">
        <v>140172</v>
      </c>
      <c r="C5219" s="16" t="s">
        <v>18032</v>
      </c>
    </row>
    <row r="5220" spans="1:3">
      <c r="A5220" s="107">
        <v>14</v>
      </c>
      <c r="B5220" s="108">
        <v>140113</v>
      </c>
      <c r="C5220" s="16" t="s">
        <v>7872</v>
      </c>
    </row>
    <row r="5221" spans="1:3">
      <c r="A5221" s="107">
        <v>14</v>
      </c>
      <c r="B5221" s="108">
        <v>140173</v>
      </c>
      <c r="C5221" s="16" t="s">
        <v>18033</v>
      </c>
    </row>
    <row r="5222" spans="1:3">
      <c r="A5222" s="107">
        <v>14</v>
      </c>
      <c r="B5222" s="108">
        <v>140144</v>
      </c>
      <c r="C5222" s="16" t="s">
        <v>7880</v>
      </c>
    </row>
    <row r="5223" spans="1:3">
      <c r="A5223" s="107">
        <v>14</v>
      </c>
      <c r="B5223" s="108">
        <v>140044</v>
      </c>
      <c r="C5223" s="16" t="s">
        <v>7816</v>
      </c>
    </row>
    <row r="5224" spans="1:3">
      <c r="A5224" s="107">
        <v>14</v>
      </c>
      <c r="B5224" s="108">
        <v>140183</v>
      </c>
      <c r="C5224" s="16" t="s">
        <v>19318</v>
      </c>
    </row>
    <row r="5225" spans="1:3">
      <c r="A5225" s="107">
        <v>14</v>
      </c>
      <c r="B5225" s="108">
        <v>140184</v>
      </c>
      <c r="C5225" s="16" t="s">
        <v>18040</v>
      </c>
    </row>
    <row r="5226" spans="1:3">
      <c r="A5226" s="107">
        <v>14</v>
      </c>
      <c r="B5226" s="108">
        <v>140186</v>
      </c>
      <c r="C5226" s="16" t="s">
        <v>19319</v>
      </c>
    </row>
    <row r="5227" spans="1:3">
      <c r="A5227" s="107">
        <v>14</v>
      </c>
      <c r="B5227" s="108">
        <v>140013</v>
      </c>
      <c r="C5227" s="16" t="s">
        <v>7779</v>
      </c>
    </row>
    <row r="5228" spans="1:3">
      <c r="A5228" s="107">
        <v>14</v>
      </c>
      <c r="B5228" s="116">
        <v>140189</v>
      </c>
      <c r="C5228" s="40" t="s">
        <v>21165</v>
      </c>
    </row>
    <row r="5229" spans="1:3">
      <c r="A5229" s="107">
        <v>14</v>
      </c>
      <c r="B5229" s="108">
        <v>140052</v>
      </c>
      <c r="C5229" s="16" t="s">
        <v>7828</v>
      </c>
    </row>
    <row r="5230" spans="1:3">
      <c r="A5230" s="107">
        <v>14</v>
      </c>
      <c r="B5230" s="108">
        <v>140051</v>
      </c>
      <c r="C5230" s="16" t="s">
        <v>7826</v>
      </c>
    </row>
    <row r="5231" spans="1:3">
      <c r="A5231" s="107">
        <v>14</v>
      </c>
      <c r="B5231" s="108">
        <v>140055</v>
      </c>
      <c r="C5231" s="16" t="s">
        <v>19939</v>
      </c>
    </row>
    <row r="5232" spans="1:3">
      <c r="A5232" s="107">
        <v>14</v>
      </c>
      <c r="B5232" s="108">
        <v>140060</v>
      </c>
      <c r="C5232" s="16" t="s">
        <v>7834</v>
      </c>
    </row>
    <row r="5233" spans="1:3">
      <c r="A5233" s="107">
        <v>14</v>
      </c>
      <c r="B5233" s="108">
        <v>140023</v>
      </c>
      <c r="C5233" s="16" t="s">
        <v>7792</v>
      </c>
    </row>
    <row r="5234" spans="1:3">
      <c r="A5234" s="107">
        <v>14</v>
      </c>
      <c r="B5234" s="108">
        <v>140175</v>
      </c>
      <c r="C5234" s="16" t="s">
        <v>18034</v>
      </c>
    </row>
    <row r="5235" spans="1:3">
      <c r="A5235" s="107">
        <v>14</v>
      </c>
      <c r="B5235" s="108">
        <v>140034</v>
      </c>
      <c r="C5235" s="16" t="s">
        <v>7810</v>
      </c>
    </row>
    <row r="5236" spans="1:3">
      <c r="A5236" s="107">
        <v>14</v>
      </c>
      <c r="B5236" s="108">
        <v>140064</v>
      </c>
      <c r="C5236" s="16" t="s">
        <v>7840</v>
      </c>
    </row>
    <row r="5237" spans="1:3">
      <c r="A5237" s="107">
        <v>14</v>
      </c>
      <c r="B5237" s="108">
        <v>140040</v>
      </c>
      <c r="C5237" s="16" t="s">
        <v>7811</v>
      </c>
    </row>
    <row r="5238" spans="1:3">
      <c r="A5238" s="107">
        <v>14</v>
      </c>
      <c r="B5238" s="108">
        <v>140009</v>
      </c>
      <c r="C5238" s="16" t="s">
        <v>7775</v>
      </c>
    </row>
    <row r="5239" spans="1:3">
      <c r="A5239" s="107">
        <v>14</v>
      </c>
      <c r="B5239" s="108">
        <v>140062</v>
      </c>
      <c r="C5239" s="16" t="s">
        <v>7835</v>
      </c>
    </row>
    <row r="5240" spans="1:3">
      <c r="A5240" s="107">
        <v>14</v>
      </c>
      <c r="B5240" s="108">
        <v>140066</v>
      </c>
      <c r="C5240" s="16" t="s">
        <v>7842</v>
      </c>
    </row>
    <row r="5241" spans="1:3">
      <c r="A5241" s="107">
        <v>14</v>
      </c>
      <c r="B5241" s="108">
        <v>140067</v>
      </c>
      <c r="C5241" s="16" t="s">
        <v>7844</v>
      </c>
    </row>
    <row r="5242" spans="1:3">
      <c r="A5242" s="107">
        <v>14</v>
      </c>
      <c r="B5242" s="108">
        <v>140062</v>
      </c>
      <c r="C5242" s="16" t="s">
        <v>7837</v>
      </c>
    </row>
    <row r="5243" spans="1:3">
      <c r="A5243" s="107">
        <v>14</v>
      </c>
      <c r="B5243" s="108">
        <v>140075</v>
      </c>
      <c r="C5243" s="16" t="s">
        <v>7853</v>
      </c>
    </row>
    <row r="5244" spans="1:3">
      <c r="A5244" s="107">
        <v>14</v>
      </c>
      <c r="B5244" s="108">
        <v>140030</v>
      </c>
      <c r="C5244" s="16" t="s">
        <v>7803</v>
      </c>
    </row>
    <row r="5245" spans="1:3">
      <c r="A5245" s="107">
        <v>14</v>
      </c>
      <c r="B5245" s="108">
        <v>140058</v>
      </c>
      <c r="C5245" s="16" t="s">
        <v>7831</v>
      </c>
    </row>
    <row r="5246" spans="1:3" ht="31.5">
      <c r="A5246" s="107">
        <v>14</v>
      </c>
      <c r="B5246" s="108">
        <v>140179</v>
      </c>
      <c r="C5246" s="16" t="s">
        <v>18036</v>
      </c>
    </row>
    <row r="5247" spans="1:3">
      <c r="A5247" s="107">
        <v>14</v>
      </c>
      <c r="B5247" s="108">
        <v>140180</v>
      </c>
      <c r="C5247" s="16" t="s">
        <v>18037</v>
      </c>
    </row>
    <row r="5248" spans="1:3">
      <c r="A5248" s="107">
        <v>14</v>
      </c>
      <c r="B5248" s="108">
        <v>140083</v>
      </c>
      <c r="C5248" s="16" t="s">
        <v>7857</v>
      </c>
    </row>
    <row r="5249" spans="1:3">
      <c r="A5249" s="107">
        <v>14</v>
      </c>
      <c r="B5249" s="108">
        <v>140170</v>
      </c>
      <c r="C5249" s="16" t="s">
        <v>19941</v>
      </c>
    </row>
    <row r="5250" spans="1:3">
      <c r="A5250" s="107">
        <v>14</v>
      </c>
      <c r="B5250" s="108">
        <v>140085</v>
      </c>
      <c r="C5250" s="16" t="s">
        <v>7859</v>
      </c>
    </row>
    <row r="5251" spans="1:3">
      <c r="A5251" s="107">
        <v>14</v>
      </c>
      <c r="B5251" s="108">
        <v>140164</v>
      </c>
      <c r="C5251" s="16" t="s">
        <v>7890</v>
      </c>
    </row>
    <row r="5252" spans="1:3">
      <c r="A5252" s="107">
        <v>14</v>
      </c>
      <c r="B5252" s="108">
        <v>140163</v>
      </c>
      <c r="C5252" s="16" t="s">
        <v>7888</v>
      </c>
    </row>
    <row r="5253" spans="1:3">
      <c r="A5253" s="107">
        <v>14</v>
      </c>
      <c r="B5253" s="108">
        <v>140118</v>
      </c>
      <c r="C5253" s="16" t="s">
        <v>7874</v>
      </c>
    </row>
    <row r="5254" spans="1:3">
      <c r="A5254" s="107">
        <v>14</v>
      </c>
      <c r="B5254" s="108">
        <v>140003</v>
      </c>
      <c r="C5254" s="16" t="s">
        <v>7769</v>
      </c>
    </row>
    <row r="5255" spans="1:3">
      <c r="A5255" s="107">
        <v>14</v>
      </c>
      <c r="B5255" s="108">
        <v>140104</v>
      </c>
      <c r="C5255" s="16" t="s">
        <v>7866</v>
      </c>
    </row>
    <row r="5256" spans="1:3">
      <c r="A5256" s="107">
        <v>14</v>
      </c>
      <c r="B5256" s="108">
        <v>140096</v>
      </c>
      <c r="C5256" s="16" t="s">
        <v>7863</v>
      </c>
    </row>
    <row r="5257" spans="1:3">
      <c r="A5257" s="107">
        <v>14</v>
      </c>
      <c r="B5257" s="108">
        <v>140146</v>
      </c>
      <c r="C5257" s="16" t="s">
        <v>18029</v>
      </c>
    </row>
    <row r="5258" spans="1:3">
      <c r="A5258" s="107">
        <v>14</v>
      </c>
      <c r="B5258" s="108">
        <v>140059</v>
      </c>
      <c r="C5258" s="16" t="s">
        <v>7832</v>
      </c>
    </row>
    <row r="5259" spans="1:3">
      <c r="A5259" s="107">
        <v>14</v>
      </c>
      <c r="B5259" s="108">
        <v>140097</v>
      </c>
      <c r="C5259" s="16" t="s">
        <v>7864</v>
      </c>
    </row>
    <row r="5260" spans="1:3">
      <c r="A5260" s="107">
        <v>14</v>
      </c>
      <c r="B5260" s="108">
        <v>140174</v>
      </c>
      <c r="C5260" s="16" t="s">
        <v>19942</v>
      </c>
    </row>
    <row r="5261" spans="1:3">
      <c r="A5261" s="107">
        <v>14</v>
      </c>
      <c r="B5261" s="108">
        <v>140002</v>
      </c>
      <c r="C5261" s="16" t="s">
        <v>18023</v>
      </c>
    </row>
    <row r="5262" spans="1:3">
      <c r="A5262" s="107">
        <v>14</v>
      </c>
      <c r="B5262" s="108">
        <v>140187</v>
      </c>
      <c r="C5262" s="16" t="s">
        <v>19943</v>
      </c>
    </row>
    <row r="5263" spans="1:3">
      <c r="A5263" s="107">
        <v>14</v>
      </c>
      <c r="B5263" s="108">
        <v>140047</v>
      </c>
      <c r="C5263" s="16" t="s">
        <v>7821</v>
      </c>
    </row>
    <row r="5264" spans="1:3">
      <c r="A5264" s="107">
        <v>14</v>
      </c>
      <c r="B5264" s="108">
        <v>140119</v>
      </c>
      <c r="C5264" s="16" t="s">
        <v>18026</v>
      </c>
    </row>
    <row r="5265" spans="1:3">
      <c r="A5265" s="107">
        <v>14</v>
      </c>
      <c r="B5265" s="108">
        <v>140117</v>
      </c>
      <c r="C5265" s="16" t="s">
        <v>18025</v>
      </c>
    </row>
    <row r="5266" spans="1:3">
      <c r="A5266" s="107">
        <v>14</v>
      </c>
      <c r="B5266" s="108">
        <v>140146</v>
      </c>
      <c r="C5266" s="16" t="s">
        <v>18028</v>
      </c>
    </row>
    <row r="5267" spans="1:3">
      <c r="A5267" s="107">
        <v>14</v>
      </c>
      <c r="B5267" s="108">
        <v>140145</v>
      </c>
      <c r="C5267" s="16" t="s">
        <v>18027</v>
      </c>
    </row>
    <row r="5268" spans="1:3">
      <c r="A5268" s="107">
        <v>14</v>
      </c>
      <c r="B5268" s="108">
        <v>140027</v>
      </c>
      <c r="C5268" s="16" t="s">
        <v>7797</v>
      </c>
    </row>
    <row r="5269" spans="1:3">
      <c r="A5269" s="107">
        <v>14</v>
      </c>
      <c r="B5269" s="108">
        <v>140028</v>
      </c>
      <c r="C5269" s="16" t="s">
        <v>7799</v>
      </c>
    </row>
    <row r="5270" spans="1:3">
      <c r="A5270" s="107">
        <v>14</v>
      </c>
      <c r="B5270" s="108">
        <v>140029</v>
      </c>
      <c r="C5270" s="16" t="s">
        <v>7801</v>
      </c>
    </row>
    <row r="5271" spans="1:3">
      <c r="A5271" s="107">
        <v>14</v>
      </c>
      <c r="B5271" s="108">
        <v>140024</v>
      </c>
      <c r="C5271" s="16" t="s">
        <v>7793</v>
      </c>
    </row>
    <row r="5272" spans="1:3">
      <c r="A5272" s="107">
        <v>14</v>
      </c>
      <c r="B5272" s="108">
        <v>140025</v>
      </c>
      <c r="C5272" s="16" t="s">
        <v>7795</v>
      </c>
    </row>
    <row r="5273" spans="1:3">
      <c r="A5273" s="107">
        <v>14</v>
      </c>
      <c r="B5273" s="108">
        <v>140021</v>
      </c>
      <c r="C5273" s="16" t="s">
        <v>7788</v>
      </c>
    </row>
    <row r="5274" spans="1:3">
      <c r="A5274" s="107">
        <v>14</v>
      </c>
      <c r="B5274" s="108">
        <v>140042</v>
      </c>
      <c r="C5274" s="16" t="s">
        <v>7813</v>
      </c>
    </row>
    <row r="5275" spans="1:3">
      <c r="A5275" s="107">
        <v>14</v>
      </c>
      <c r="B5275" s="108">
        <v>140057</v>
      </c>
      <c r="C5275" s="16" t="s">
        <v>19940</v>
      </c>
    </row>
    <row r="5276" spans="1:3">
      <c r="A5276" s="107">
        <v>14</v>
      </c>
      <c r="B5276" s="108">
        <v>140022</v>
      </c>
      <c r="C5276" s="16" t="s">
        <v>7790</v>
      </c>
    </row>
    <row r="5277" spans="1:3">
      <c r="A5277" s="107">
        <v>14</v>
      </c>
      <c r="B5277" s="116">
        <v>140188</v>
      </c>
      <c r="C5277" s="40" t="s">
        <v>21164</v>
      </c>
    </row>
    <row r="5278" spans="1:3">
      <c r="A5278" s="107">
        <v>14</v>
      </c>
      <c r="B5278" s="108">
        <v>140032</v>
      </c>
      <c r="C5278" s="16" t="s">
        <v>7806</v>
      </c>
    </row>
    <row r="5279" spans="1:3">
      <c r="A5279" s="107">
        <v>14</v>
      </c>
      <c r="B5279" s="108">
        <v>140043</v>
      </c>
      <c r="C5279" s="16" t="s">
        <v>7814</v>
      </c>
    </row>
    <row r="5280" spans="1:3">
      <c r="A5280" s="107">
        <v>14</v>
      </c>
      <c r="B5280" s="108">
        <v>140011</v>
      </c>
      <c r="C5280" s="16" t="s">
        <v>7777</v>
      </c>
    </row>
    <row r="5281" spans="1:32">
      <c r="A5281" s="107">
        <v>14</v>
      </c>
      <c r="B5281" s="108">
        <v>140016</v>
      </c>
      <c r="C5281" s="16" t="s">
        <v>7784</v>
      </c>
    </row>
    <row r="5282" spans="1:32">
      <c r="A5282" s="107">
        <v>14</v>
      </c>
      <c r="B5282" s="108">
        <v>140178</v>
      </c>
      <c r="C5282" s="16" t="s">
        <v>18035</v>
      </c>
    </row>
    <row r="5283" spans="1:32">
      <c r="A5283" s="107">
        <v>14</v>
      </c>
      <c r="B5283" s="108">
        <v>140177</v>
      </c>
      <c r="C5283" s="16" t="s">
        <v>20929</v>
      </c>
    </row>
    <row r="5284" spans="1:32">
      <c r="A5284" s="107">
        <v>14</v>
      </c>
      <c r="B5284" s="108">
        <v>140177</v>
      </c>
      <c r="C5284" s="16" t="s">
        <v>20930</v>
      </c>
    </row>
    <row r="5285" spans="1:32">
      <c r="A5285" s="107">
        <v>14</v>
      </c>
      <c r="B5285" s="108">
        <v>140018</v>
      </c>
      <c r="C5285" s="16" t="s">
        <v>20928</v>
      </c>
    </row>
    <row r="5286" spans="1:32">
      <c r="A5286" s="107">
        <v>14</v>
      </c>
      <c r="B5286" s="108">
        <v>140166</v>
      </c>
      <c r="C5286" s="16" t="s">
        <v>7892</v>
      </c>
    </row>
    <row r="5287" spans="1:32">
      <c r="A5287" s="107">
        <v>14</v>
      </c>
      <c r="B5287" s="108">
        <v>140095</v>
      </c>
      <c r="C5287" s="16" t="s">
        <v>7861</v>
      </c>
    </row>
    <row r="5288" spans="1:32" s="148" customFormat="1" ht="94.5">
      <c r="A5288" s="5" t="s">
        <v>21692</v>
      </c>
      <c r="B5288" s="5"/>
      <c r="C5288" s="72" t="s">
        <v>21727</v>
      </c>
      <c r="D5288" s="151"/>
      <c r="E5288" s="147"/>
      <c r="F5288" s="147"/>
      <c r="G5288" s="147"/>
      <c r="H5288" s="147"/>
      <c r="I5288" s="147"/>
      <c r="J5288" s="147"/>
      <c r="K5288" s="147"/>
      <c r="L5288" s="147"/>
      <c r="M5288" s="147"/>
      <c r="N5288" s="147"/>
      <c r="O5288" s="147"/>
      <c r="P5288" s="147"/>
      <c r="Q5288" s="147"/>
      <c r="R5288" s="147"/>
      <c r="S5288" s="147"/>
      <c r="T5288" s="147"/>
      <c r="U5288" s="147"/>
      <c r="V5288" s="147"/>
      <c r="W5288" s="147"/>
      <c r="X5288" s="147"/>
      <c r="Y5288" s="147"/>
      <c r="Z5288" s="147"/>
      <c r="AA5288" s="147"/>
      <c r="AB5288" s="147"/>
      <c r="AC5288" s="147"/>
      <c r="AD5288" s="147"/>
      <c r="AE5288" s="147"/>
      <c r="AF5288" s="147"/>
    </row>
    <row r="5289" spans="1:32">
      <c r="A5289" s="107">
        <v>15</v>
      </c>
      <c r="B5289" s="108">
        <v>150001</v>
      </c>
      <c r="C5289" s="16" t="s">
        <v>7902</v>
      </c>
    </row>
    <row r="5290" spans="1:32">
      <c r="A5290" s="107">
        <v>15</v>
      </c>
      <c r="B5290" s="108">
        <v>150041</v>
      </c>
      <c r="C5290" s="16" t="s">
        <v>7980</v>
      </c>
    </row>
    <row r="5291" spans="1:32">
      <c r="A5291" s="107">
        <v>15</v>
      </c>
      <c r="B5291" s="108">
        <v>150090</v>
      </c>
      <c r="C5291" s="16" t="s">
        <v>18044</v>
      </c>
    </row>
    <row r="5292" spans="1:32">
      <c r="A5292" s="107">
        <v>15</v>
      </c>
      <c r="B5292" s="108">
        <v>150091</v>
      </c>
      <c r="C5292" s="16" t="s">
        <v>8073</v>
      </c>
    </row>
    <row r="5293" spans="1:32">
      <c r="A5293" s="107">
        <v>15</v>
      </c>
      <c r="B5293" s="108">
        <v>150011</v>
      </c>
      <c r="C5293" s="16" t="s">
        <v>7922</v>
      </c>
    </row>
    <row r="5294" spans="1:32">
      <c r="A5294" s="107">
        <v>15</v>
      </c>
      <c r="B5294" s="108">
        <v>150066</v>
      </c>
      <c r="C5294" s="16" t="s">
        <v>8026</v>
      </c>
    </row>
    <row r="5295" spans="1:32">
      <c r="A5295" s="107">
        <v>15</v>
      </c>
      <c r="B5295" s="108">
        <v>150013</v>
      </c>
      <c r="C5295" s="16" t="s">
        <v>7926</v>
      </c>
    </row>
    <row r="5296" spans="1:32">
      <c r="A5296" s="107">
        <v>15</v>
      </c>
      <c r="B5296" s="108">
        <v>150016</v>
      </c>
      <c r="C5296" s="16" t="s">
        <v>19602</v>
      </c>
    </row>
    <row r="5297" spans="1:3">
      <c r="A5297" s="107">
        <v>15</v>
      </c>
      <c r="B5297" s="108">
        <v>150019</v>
      </c>
      <c r="C5297" s="16" t="s">
        <v>7937</v>
      </c>
    </row>
    <row r="5298" spans="1:3">
      <c r="A5298" s="107">
        <v>15</v>
      </c>
      <c r="B5298" s="108">
        <v>150038</v>
      </c>
      <c r="C5298" s="16" t="s">
        <v>7974</v>
      </c>
    </row>
    <row r="5299" spans="1:3">
      <c r="A5299" s="107">
        <v>15</v>
      </c>
      <c r="B5299" s="108">
        <v>150074</v>
      </c>
      <c r="C5299" s="16" t="s">
        <v>8042</v>
      </c>
    </row>
    <row r="5300" spans="1:3">
      <c r="A5300" s="107">
        <v>15</v>
      </c>
      <c r="B5300" s="108">
        <v>150007</v>
      </c>
      <c r="C5300" s="16" t="s">
        <v>7914</v>
      </c>
    </row>
    <row r="5301" spans="1:3">
      <c r="A5301" s="107">
        <v>15</v>
      </c>
      <c r="B5301" s="108">
        <v>150051</v>
      </c>
      <c r="C5301" s="16" t="s">
        <v>7998</v>
      </c>
    </row>
    <row r="5302" spans="1:3">
      <c r="A5302" s="107">
        <v>15</v>
      </c>
      <c r="B5302" s="108">
        <v>150014</v>
      </c>
      <c r="C5302" s="16" t="s">
        <v>7928</v>
      </c>
    </row>
    <row r="5303" spans="1:3">
      <c r="A5303" s="107">
        <v>15</v>
      </c>
      <c r="B5303" s="108">
        <v>150092</v>
      </c>
      <c r="C5303" s="16" t="s">
        <v>18045</v>
      </c>
    </row>
    <row r="5304" spans="1:3">
      <c r="A5304" s="107">
        <v>15</v>
      </c>
      <c r="B5304" s="108">
        <v>150039</v>
      </c>
      <c r="C5304" s="16" t="s">
        <v>7976</v>
      </c>
    </row>
    <row r="5305" spans="1:3">
      <c r="A5305" s="107">
        <v>15</v>
      </c>
      <c r="B5305" s="108">
        <v>150043</v>
      </c>
      <c r="C5305" s="16" t="s">
        <v>7984</v>
      </c>
    </row>
    <row r="5306" spans="1:3">
      <c r="A5306" s="107">
        <v>15</v>
      </c>
      <c r="B5306" s="108">
        <v>150037</v>
      </c>
      <c r="C5306" s="16" t="s">
        <v>7972</v>
      </c>
    </row>
    <row r="5307" spans="1:3">
      <c r="A5307" s="107">
        <v>15</v>
      </c>
      <c r="B5307" s="108">
        <v>150071</v>
      </c>
      <c r="C5307" s="16" t="s">
        <v>8036</v>
      </c>
    </row>
    <row r="5308" spans="1:3" ht="31.5">
      <c r="A5308" s="107">
        <v>15</v>
      </c>
      <c r="B5308" s="108">
        <v>150094</v>
      </c>
      <c r="C5308" s="16" t="s">
        <v>18047</v>
      </c>
    </row>
    <row r="5309" spans="1:3">
      <c r="A5309" s="107">
        <v>15</v>
      </c>
      <c r="B5309" s="108">
        <v>150098</v>
      </c>
      <c r="C5309" s="16" t="s">
        <v>18049</v>
      </c>
    </row>
    <row r="5310" spans="1:3">
      <c r="A5310" s="107">
        <v>15</v>
      </c>
      <c r="B5310" s="108">
        <v>150025</v>
      </c>
      <c r="C5310" s="16" t="s">
        <v>7949</v>
      </c>
    </row>
    <row r="5311" spans="1:3">
      <c r="A5311" s="107">
        <v>15</v>
      </c>
      <c r="B5311" s="108">
        <v>150099</v>
      </c>
      <c r="C5311" s="16" t="s">
        <v>19322</v>
      </c>
    </row>
    <row r="5312" spans="1:3">
      <c r="A5312" s="107">
        <v>15</v>
      </c>
      <c r="B5312" s="108">
        <v>150029</v>
      </c>
      <c r="C5312" s="16" t="s">
        <v>7957</v>
      </c>
    </row>
    <row r="5313" spans="1:3">
      <c r="A5313" s="107">
        <v>15</v>
      </c>
      <c r="B5313" s="108">
        <v>150044</v>
      </c>
      <c r="C5313" s="16" t="s">
        <v>7986</v>
      </c>
    </row>
    <row r="5314" spans="1:3">
      <c r="A5314" s="107">
        <v>15</v>
      </c>
      <c r="B5314" s="108">
        <v>150003</v>
      </c>
      <c r="C5314" s="16" t="s">
        <v>7906</v>
      </c>
    </row>
    <row r="5315" spans="1:3">
      <c r="A5315" s="107">
        <v>15</v>
      </c>
      <c r="B5315" s="108">
        <v>150033</v>
      </c>
      <c r="C5315" s="16" t="s">
        <v>7964</v>
      </c>
    </row>
    <row r="5316" spans="1:3">
      <c r="A5316" s="107">
        <v>15</v>
      </c>
      <c r="B5316" s="108">
        <v>150093</v>
      </c>
      <c r="C5316" s="16" t="s">
        <v>18046</v>
      </c>
    </row>
    <row r="5317" spans="1:3">
      <c r="A5317" s="107">
        <v>15</v>
      </c>
      <c r="B5317" s="108">
        <v>150017</v>
      </c>
      <c r="C5317" s="16" t="s">
        <v>7933</v>
      </c>
    </row>
    <row r="5318" spans="1:3">
      <c r="A5318" s="107">
        <v>15</v>
      </c>
      <c r="B5318" s="108">
        <v>150018</v>
      </c>
      <c r="C5318" s="16" t="s">
        <v>7935</v>
      </c>
    </row>
    <row r="5319" spans="1:3">
      <c r="A5319" s="107">
        <v>15</v>
      </c>
      <c r="B5319" s="108">
        <v>150015</v>
      </c>
      <c r="C5319" s="16" t="s">
        <v>7930</v>
      </c>
    </row>
    <row r="5320" spans="1:3">
      <c r="A5320" s="107">
        <v>15</v>
      </c>
      <c r="B5320" s="108">
        <v>150024</v>
      </c>
      <c r="C5320" s="16" t="s">
        <v>7947</v>
      </c>
    </row>
    <row r="5321" spans="1:3">
      <c r="A5321" s="107">
        <v>15</v>
      </c>
      <c r="B5321" s="108">
        <v>150061</v>
      </c>
      <c r="C5321" s="16" t="s">
        <v>8017</v>
      </c>
    </row>
    <row r="5322" spans="1:3">
      <c r="A5322" s="107">
        <v>15</v>
      </c>
      <c r="B5322" s="108">
        <v>150077</v>
      </c>
      <c r="C5322" s="16" t="s">
        <v>8048</v>
      </c>
    </row>
    <row r="5323" spans="1:3">
      <c r="A5323" s="107">
        <v>15</v>
      </c>
      <c r="B5323" s="108">
        <v>150063</v>
      </c>
      <c r="C5323" s="16" t="s">
        <v>8021</v>
      </c>
    </row>
    <row r="5324" spans="1:3">
      <c r="A5324" s="107">
        <v>15</v>
      </c>
      <c r="B5324" s="108">
        <v>150073</v>
      </c>
      <c r="C5324" s="16" t="s">
        <v>8040</v>
      </c>
    </row>
    <row r="5325" spans="1:3">
      <c r="A5325" s="107">
        <v>15</v>
      </c>
      <c r="B5325" s="108">
        <v>150023</v>
      </c>
      <c r="C5325" s="16" t="s">
        <v>7945</v>
      </c>
    </row>
    <row r="5326" spans="1:3">
      <c r="A5326" s="107">
        <v>15</v>
      </c>
      <c r="B5326" s="108">
        <v>150002</v>
      </c>
      <c r="C5326" s="16" t="s">
        <v>7904</v>
      </c>
    </row>
    <row r="5327" spans="1:3">
      <c r="A5327" s="107">
        <v>15</v>
      </c>
      <c r="B5327" s="108">
        <v>150059</v>
      </c>
      <c r="C5327" s="16" t="s">
        <v>8013</v>
      </c>
    </row>
    <row r="5328" spans="1:3">
      <c r="A5328" s="107">
        <v>15</v>
      </c>
      <c r="B5328" s="108">
        <v>150021</v>
      </c>
      <c r="C5328" s="16" t="s">
        <v>7941</v>
      </c>
    </row>
    <row r="5329" spans="1:3">
      <c r="A5329" s="107">
        <v>15</v>
      </c>
      <c r="B5329" s="108">
        <v>150005</v>
      </c>
      <c r="C5329" s="16" t="s">
        <v>7910</v>
      </c>
    </row>
    <row r="5330" spans="1:3">
      <c r="A5330" s="107">
        <v>15</v>
      </c>
      <c r="B5330" s="108">
        <v>150086</v>
      </c>
      <c r="C5330" s="16" t="s">
        <v>8064</v>
      </c>
    </row>
    <row r="5331" spans="1:3">
      <c r="A5331" s="107">
        <v>15</v>
      </c>
      <c r="B5331" s="108">
        <v>150027</v>
      </c>
      <c r="C5331" s="16" t="s">
        <v>7953</v>
      </c>
    </row>
    <row r="5332" spans="1:3">
      <c r="A5332" s="107">
        <v>15</v>
      </c>
      <c r="B5332" s="108">
        <v>150026</v>
      </c>
      <c r="C5332" s="16" t="s">
        <v>7951</v>
      </c>
    </row>
    <row r="5333" spans="1:3">
      <c r="A5333" s="107">
        <v>15</v>
      </c>
      <c r="B5333" s="108">
        <v>150031</v>
      </c>
      <c r="C5333" s="16" t="s">
        <v>7961</v>
      </c>
    </row>
    <row r="5334" spans="1:3">
      <c r="A5334" s="107">
        <v>15</v>
      </c>
      <c r="B5334" s="108">
        <v>150076</v>
      </c>
      <c r="C5334" s="16" t="s">
        <v>8046</v>
      </c>
    </row>
    <row r="5335" spans="1:3" ht="31.5">
      <c r="A5335" s="107">
        <v>15</v>
      </c>
      <c r="B5335" s="115">
        <v>150078</v>
      </c>
      <c r="C5335" s="16" t="s">
        <v>21167</v>
      </c>
    </row>
    <row r="5336" spans="1:3" ht="31.5">
      <c r="A5336" s="107">
        <v>15</v>
      </c>
      <c r="B5336" s="108">
        <v>150079</v>
      </c>
      <c r="C5336" s="16" t="s">
        <v>8050</v>
      </c>
    </row>
    <row r="5337" spans="1:3">
      <c r="A5337" s="107">
        <v>15</v>
      </c>
      <c r="B5337" s="108">
        <v>150046</v>
      </c>
      <c r="C5337" s="16" t="s">
        <v>7990</v>
      </c>
    </row>
    <row r="5338" spans="1:3">
      <c r="A5338" s="107">
        <v>15</v>
      </c>
      <c r="B5338" s="108">
        <v>150069</v>
      </c>
      <c r="C5338" s="16" t="s">
        <v>8032</v>
      </c>
    </row>
    <row r="5339" spans="1:3">
      <c r="A5339" s="107">
        <v>15</v>
      </c>
      <c r="B5339" s="108">
        <v>150049</v>
      </c>
      <c r="C5339" s="16" t="s">
        <v>7994</v>
      </c>
    </row>
    <row r="5340" spans="1:3">
      <c r="A5340" s="107">
        <v>15</v>
      </c>
      <c r="B5340" s="108">
        <v>150048</v>
      </c>
      <c r="C5340" s="16" t="s">
        <v>7992</v>
      </c>
    </row>
    <row r="5341" spans="1:3">
      <c r="A5341" s="107">
        <v>15</v>
      </c>
      <c r="B5341" s="108">
        <v>150064</v>
      </c>
      <c r="C5341" s="16" t="s">
        <v>8023</v>
      </c>
    </row>
    <row r="5342" spans="1:3">
      <c r="A5342" s="107">
        <v>15</v>
      </c>
      <c r="B5342" s="108">
        <v>150095</v>
      </c>
      <c r="C5342" s="16" t="s">
        <v>8077</v>
      </c>
    </row>
    <row r="5343" spans="1:3">
      <c r="A5343" s="107">
        <v>15</v>
      </c>
      <c r="B5343" s="108">
        <v>150034</v>
      </c>
      <c r="C5343" s="16" t="s">
        <v>7966</v>
      </c>
    </row>
    <row r="5344" spans="1:3">
      <c r="A5344" s="107">
        <v>15</v>
      </c>
      <c r="B5344" s="108">
        <v>150056</v>
      </c>
      <c r="C5344" s="16" t="s">
        <v>8008</v>
      </c>
    </row>
    <row r="5345" spans="1:3">
      <c r="A5345" s="107">
        <v>15</v>
      </c>
      <c r="B5345" s="108">
        <v>150057</v>
      </c>
      <c r="C5345" s="16" t="s">
        <v>8010</v>
      </c>
    </row>
    <row r="5346" spans="1:3">
      <c r="A5346" s="107">
        <v>15</v>
      </c>
      <c r="B5346" s="108">
        <v>150010</v>
      </c>
      <c r="C5346" s="16" t="s">
        <v>7920</v>
      </c>
    </row>
    <row r="5347" spans="1:3">
      <c r="A5347" s="107">
        <v>15</v>
      </c>
      <c r="B5347" s="108">
        <v>150009</v>
      </c>
      <c r="C5347" s="16" t="s">
        <v>7918</v>
      </c>
    </row>
    <row r="5348" spans="1:3">
      <c r="A5348" s="107">
        <v>15</v>
      </c>
      <c r="B5348" s="108">
        <v>150006</v>
      </c>
      <c r="C5348" s="16" t="s">
        <v>7912</v>
      </c>
    </row>
    <row r="5349" spans="1:3">
      <c r="A5349" s="107">
        <v>15</v>
      </c>
      <c r="B5349" s="108">
        <v>150060</v>
      </c>
      <c r="C5349" s="16" t="s">
        <v>8015</v>
      </c>
    </row>
    <row r="5350" spans="1:3">
      <c r="A5350" s="107">
        <v>15</v>
      </c>
      <c r="B5350" s="108">
        <v>150054</v>
      </c>
      <c r="C5350" s="16" t="s">
        <v>8004</v>
      </c>
    </row>
    <row r="5351" spans="1:3">
      <c r="A5351" s="107">
        <v>15</v>
      </c>
      <c r="B5351" s="108">
        <v>150083</v>
      </c>
      <c r="C5351" s="16" t="s">
        <v>8058</v>
      </c>
    </row>
    <row r="5352" spans="1:3">
      <c r="A5352" s="107">
        <v>15</v>
      </c>
      <c r="B5352" s="108">
        <v>150050</v>
      </c>
      <c r="C5352" s="16" t="s">
        <v>7996</v>
      </c>
    </row>
    <row r="5353" spans="1:3">
      <c r="A5353" s="107">
        <v>15</v>
      </c>
      <c r="B5353" s="108">
        <v>150020</v>
      </c>
      <c r="C5353" s="16" t="s">
        <v>7939</v>
      </c>
    </row>
    <row r="5354" spans="1:3">
      <c r="A5354" s="107">
        <v>15</v>
      </c>
      <c r="B5354" s="108">
        <v>150088</v>
      </c>
      <c r="C5354" s="16" t="s">
        <v>8068</v>
      </c>
    </row>
    <row r="5355" spans="1:3">
      <c r="A5355" s="107">
        <v>15</v>
      </c>
      <c r="B5355" s="108">
        <v>150053</v>
      </c>
      <c r="C5355" s="16" t="s">
        <v>8002</v>
      </c>
    </row>
    <row r="5356" spans="1:3">
      <c r="A5356" s="107">
        <v>15</v>
      </c>
      <c r="B5356" s="108">
        <v>150080</v>
      </c>
      <c r="C5356" s="16" t="s">
        <v>8052</v>
      </c>
    </row>
    <row r="5357" spans="1:3">
      <c r="A5357" s="107">
        <v>15</v>
      </c>
      <c r="B5357" s="108">
        <v>150045</v>
      </c>
      <c r="C5357" s="16" t="s">
        <v>7988</v>
      </c>
    </row>
    <row r="5358" spans="1:3">
      <c r="A5358" s="107">
        <v>15</v>
      </c>
      <c r="B5358" s="108">
        <v>150096</v>
      </c>
      <c r="C5358" s="16" t="s">
        <v>8079</v>
      </c>
    </row>
    <row r="5359" spans="1:3">
      <c r="A5359" s="107">
        <v>15</v>
      </c>
      <c r="B5359" s="108">
        <v>150030</v>
      </c>
      <c r="C5359" s="16" t="s">
        <v>7959</v>
      </c>
    </row>
    <row r="5360" spans="1:3">
      <c r="A5360" s="107">
        <v>15</v>
      </c>
      <c r="B5360" s="108">
        <v>150089</v>
      </c>
      <c r="C5360" s="16" t="s">
        <v>8070</v>
      </c>
    </row>
    <row r="5361" spans="1:3">
      <c r="A5361" s="107">
        <v>15</v>
      </c>
      <c r="B5361" s="108">
        <v>150087</v>
      </c>
      <c r="C5361" s="16" t="s">
        <v>8066</v>
      </c>
    </row>
    <row r="5362" spans="1:3">
      <c r="A5362" s="107">
        <v>15</v>
      </c>
      <c r="B5362" s="108">
        <v>150075</v>
      </c>
      <c r="C5362" s="16" t="s">
        <v>8044</v>
      </c>
    </row>
    <row r="5363" spans="1:3">
      <c r="A5363" s="107">
        <v>15</v>
      </c>
      <c r="B5363" s="108">
        <v>150004</v>
      </c>
      <c r="C5363" s="16" t="s">
        <v>7908</v>
      </c>
    </row>
    <row r="5364" spans="1:3">
      <c r="A5364" s="107">
        <v>15</v>
      </c>
      <c r="B5364" s="108">
        <v>150042</v>
      </c>
      <c r="C5364" s="16" t="s">
        <v>7982</v>
      </c>
    </row>
    <row r="5365" spans="1:3">
      <c r="A5365" s="107">
        <v>15</v>
      </c>
      <c r="B5365" s="108">
        <v>150028</v>
      </c>
      <c r="C5365" s="16" t="s">
        <v>7955</v>
      </c>
    </row>
    <row r="5366" spans="1:3">
      <c r="A5366" s="107">
        <v>15</v>
      </c>
      <c r="B5366" s="108">
        <v>150062</v>
      </c>
      <c r="C5366" s="16" t="s">
        <v>8019</v>
      </c>
    </row>
    <row r="5367" spans="1:3">
      <c r="A5367" s="107">
        <v>15</v>
      </c>
      <c r="B5367" s="108">
        <v>150085</v>
      </c>
      <c r="C5367" s="16" t="s">
        <v>8062</v>
      </c>
    </row>
    <row r="5368" spans="1:3">
      <c r="A5368" s="107">
        <v>15</v>
      </c>
      <c r="B5368" s="108">
        <v>150065</v>
      </c>
      <c r="C5368" s="16" t="s">
        <v>8024</v>
      </c>
    </row>
    <row r="5369" spans="1:3">
      <c r="A5369" s="107">
        <v>15</v>
      </c>
      <c r="B5369" s="108">
        <v>150067</v>
      </c>
      <c r="C5369" s="16" t="s">
        <v>8028</v>
      </c>
    </row>
    <row r="5370" spans="1:3">
      <c r="A5370" s="107">
        <v>15</v>
      </c>
      <c r="B5370" s="108">
        <v>150068</v>
      </c>
      <c r="C5370" s="16" t="s">
        <v>8030</v>
      </c>
    </row>
    <row r="5371" spans="1:3">
      <c r="A5371" s="107">
        <v>15</v>
      </c>
      <c r="B5371" s="108">
        <v>150032</v>
      </c>
      <c r="C5371" s="16" t="s">
        <v>18043</v>
      </c>
    </row>
    <row r="5372" spans="1:3">
      <c r="A5372" s="107">
        <v>15</v>
      </c>
      <c r="B5372" s="108">
        <v>150055</v>
      </c>
      <c r="C5372" s="16" t="s">
        <v>8006</v>
      </c>
    </row>
    <row r="5373" spans="1:3">
      <c r="A5373" s="107">
        <v>15</v>
      </c>
      <c r="B5373" s="108">
        <v>150070</v>
      </c>
      <c r="C5373" s="16" t="s">
        <v>8034</v>
      </c>
    </row>
    <row r="5374" spans="1:3">
      <c r="A5374" s="107">
        <v>15</v>
      </c>
      <c r="B5374" s="108">
        <v>150072</v>
      </c>
      <c r="C5374" s="16" t="s">
        <v>8038</v>
      </c>
    </row>
    <row r="5375" spans="1:3">
      <c r="A5375" s="107">
        <v>15</v>
      </c>
      <c r="B5375" s="108">
        <v>150058</v>
      </c>
      <c r="C5375" s="16" t="s">
        <v>8012</v>
      </c>
    </row>
    <row r="5376" spans="1:3">
      <c r="A5376" s="107">
        <v>15</v>
      </c>
      <c r="B5376" s="108">
        <v>150040</v>
      </c>
      <c r="C5376" s="16" t="s">
        <v>7978</v>
      </c>
    </row>
    <row r="5377" spans="1:32">
      <c r="A5377" s="107">
        <v>15</v>
      </c>
      <c r="B5377" s="108">
        <v>150036</v>
      </c>
      <c r="C5377" s="16" t="s">
        <v>7970</v>
      </c>
    </row>
    <row r="5378" spans="1:32">
      <c r="A5378" s="107">
        <v>15</v>
      </c>
      <c r="B5378" s="108">
        <v>150082</v>
      </c>
      <c r="C5378" s="16" t="s">
        <v>8056</v>
      </c>
    </row>
    <row r="5379" spans="1:32">
      <c r="A5379" s="107">
        <v>15</v>
      </c>
      <c r="B5379" s="108">
        <v>150008</v>
      </c>
      <c r="C5379" s="16" t="s">
        <v>7916</v>
      </c>
    </row>
    <row r="5380" spans="1:32">
      <c r="A5380" s="107">
        <v>15</v>
      </c>
      <c r="B5380" s="108">
        <v>150035</v>
      </c>
      <c r="C5380" s="16" t="s">
        <v>7968</v>
      </c>
    </row>
    <row r="5381" spans="1:32">
      <c r="A5381" s="107">
        <v>15</v>
      </c>
      <c r="B5381" s="108">
        <v>150081</v>
      </c>
      <c r="C5381" s="16" t="s">
        <v>8054</v>
      </c>
    </row>
    <row r="5382" spans="1:32">
      <c r="A5382" s="107">
        <v>15</v>
      </c>
      <c r="B5382" s="108">
        <v>150022</v>
      </c>
      <c r="C5382" s="16" t="s">
        <v>7943</v>
      </c>
    </row>
    <row r="5383" spans="1:32">
      <c r="A5383" s="107">
        <v>15</v>
      </c>
      <c r="B5383" s="108">
        <v>150097</v>
      </c>
      <c r="C5383" s="16" t="s">
        <v>18048</v>
      </c>
    </row>
    <row r="5384" spans="1:32">
      <c r="A5384" s="107">
        <v>15</v>
      </c>
      <c r="B5384" s="108">
        <v>150012</v>
      </c>
      <c r="C5384" s="16" t="s">
        <v>7924</v>
      </c>
    </row>
    <row r="5385" spans="1:32">
      <c r="A5385" s="107">
        <v>15</v>
      </c>
      <c r="B5385" s="108">
        <v>150052</v>
      </c>
      <c r="C5385" s="16" t="s">
        <v>8000</v>
      </c>
    </row>
    <row r="5386" spans="1:32">
      <c r="A5386" s="107">
        <v>15</v>
      </c>
      <c r="B5386" s="108">
        <v>150084</v>
      </c>
      <c r="C5386" s="16" t="s">
        <v>8060</v>
      </c>
    </row>
    <row r="5387" spans="1:32" s="148" customFormat="1" ht="220.5">
      <c r="A5387" s="5" t="s">
        <v>21693</v>
      </c>
      <c r="B5387" s="76"/>
      <c r="C5387" s="74" t="s">
        <v>21984</v>
      </c>
      <c r="D5387" s="151"/>
      <c r="E5387" s="147"/>
      <c r="F5387" s="147"/>
      <c r="G5387" s="147"/>
      <c r="H5387" s="147"/>
      <c r="I5387" s="147"/>
      <c r="J5387" s="147"/>
      <c r="K5387" s="147"/>
      <c r="L5387" s="147"/>
      <c r="M5387" s="147"/>
      <c r="N5387" s="147"/>
      <c r="O5387" s="147"/>
      <c r="P5387" s="147"/>
      <c r="Q5387" s="147"/>
      <c r="R5387" s="147"/>
      <c r="S5387" s="147"/>
      <c r="T5387" s="147"/>
      <c r="U5387" s="147"/>
      <c r="V5387" s="147"/>
      <c r="W5387" s="147"/>
      <c r="X5387" s="147"/>
      <c r="Y5387" s="147"/>
      <c r="Z5387" s="147"/>
      <c r="AA5387" s="147"/>
      <c r="AB5387" s="147"/>
      <c r="AC5387" s="147"/>
      <c r="AD5387" s="147"/>
      <c r="AE5387" s="147"/>
      <c r="AF5387" s="147"/>
    </row>
    <row r="5388" spans="1:32">
      <c r="A5388" s="107">
        <v>16</v>
      </c>
      <c r="B5388" s="108">
        <v>160225</v>
      </c>
      <c r="C5388" s="16" t="s">
        <v>8433</v>
      </c>
    </row>
    <row r="5389" spans="1:32">
      <c r="A5389" s="107">
        <v>16</v>
      </c>
      <c r="B5389" s="108">
        <v>160020</v>
      </c>
      <c r="C5389" s="16" t="s">
        <v>18052</v>
      </c>
    </row>
    <row r="5390" spans="1:32">
      <c r="A5390" s="107">
        <v>16</v>
      </c>
      <c r="B5390" s="108">
        <v>160013</v>
      </c>
      <c r="C5390" s="16" t="s">
        <v>8100</v>
      </c>
    </row>
    <row r="5391" spans="1:32">
      <c r="A5391" s="107">
        <v>16</v>
      </c>
      <c r="B5391" s="108">
        <v>160269</v>
      </c>
      <c r="C5391" s="16" t="s">
        <v>8497</v>
      </c>
    </row>
    <row r="5392" spans="1:32">
      <c r="A5392" s="107">
        <v>16</v>
      </c>
      <c r="B5392" s="108">
        <v>160346</v>
      </c>
      <c r="C5392" s="16" t="s">
        <v>8597</v>
      </c>
    </row>
    <row r="5393" spans="1:3">
      <c r="A5393" s="107">
        <v>16</v>
      </c>
      <c r="B5393" s="108">
        <v>160230</v>
      </c>
      <c r="C5393" s="16" t="s">
        <v>20245</v>
      </c>
    </row>
    <row r="5394" spans="1:3">
      <c r="A5394" s="107">
        <v>16</v>
      </c>
      <c r="B5394" s="108">
        <v>160034</v>
      </c>
      <c r="C5394" s="16" t="s">
        <v>8135</v>
      </c>
    </row>
    <row r="5395" spans="1:3">
      <c r="A5395" s="107">
        <v>16</v>
      </c>
      <c r="B5395" s="108">
        <v>160367</v>
      </c>
      <c r="C5395" s="16" t="s">
        <v>18086</v>
      </c>
    </row>
    <row r="5396" spans="1:3">
      <c r="A5396" s="107">
        <v>16</v>
      </c>
      <c r="B5396" s="108">
        <v>160402</v>
      </c>
      <c r="C5396" s="16" t="s">
        <v>18113</v>
      </c>
    </row>
    <row r="5397" spans="1:3">
      <c r="A5397" s="107">
        <v>16</v>
      </c>
      <c r="B5397" s="108">
        <v>160375</v>
      </c>
      <c r="C5397" s="16" t="s">
        <v>18094</v>
      </c>
    </row>
    <row r="5398" spans="1:3" ht="31.5">
      <c r="A5398" s="107">
        <v>16</v>
      </c>
      <c r="B5398" s="108">
        <v>160351</v>
      </c>
      <c r="C5398" s="16" t="s">
        <v>18081</v>
      </c>
    </row>
    <row r="5399" spans="1:3">
      <c r="A5399" s="107">
        <v>16</v>
      </c>
      <c r="B5399" s="108">
        <v>160387</v>
      </c>
      <c r="C5399" s="16" t="s">
        <v>8652</v>
      </c>
    </row>
    <row r="5400" spans="1:3">
      <c r="A5400" s="107">
        <v>16</v>
      </c>
      <c r="B5400" s="13">
        <v>160186</v>
      </c>
      <c r="C5400" s="14" t="s">
        <v>8366</v>
      </c>
    </row>
    <row r="5401" spans="1:3">
      <c r="A5401" s="107">
        <v>16</v>
      </c>
      <c r="B5401" s="108">
        <v>160038</v>
      </c>
      <c r="C5401" s="16" t="s">
        <v>8139</v>
      </c>
    </row>
    <row r="5402" spans="1:3">
      <c r="A5402" s="107">
        <v>16</v>
      </c>
      <c r="B5402" s="108">
        <v>160390</v>
      </c>
      <c r="C5402" s="16" t="s">
        <v>8658</v>
      </c>
    </row>
    <row r="5403" spans="1:3">
      <c r="A5403" s="107">
        <v>16</v>
      </c>
      <c r="B5403" s="108">
        <v>160081</v>
      </c>
      <c r="C5403" s="16" t="s">
        <v>19608</v>
      </c>
    </row>
    <row r="5404" spans="1:3">
      <c r="A5404" s="107">
        <v>16</v>
      </c>
      <c r="B5404" s="108">
        <v>160158</v>
      </c>
      <c r="C5404" s="16" t="s">
        <v>8321</v>
      </c>
    </row>
    <row r="5405" spans="1:3">
      <c r="A5405" s="107">
        <v>16</v>
      </c>
      <c r="B5405" s="108">
        <v>160284</v>
      </c>
      <c r="C5405" s="16" t="s">
        <v>8520</v>
      </c>
    </row>
    <row r="5406" spans="1:3">
      <c r="A5406" s="107">
        <v>16</v>
      </c>
      <c r="B5406" s="108">
        <v>160389</v>
      </c>
      <c r="C5406" s="16" t="s">
        <v>8656</v>
      </c>
    </row>
    <row r="5407" spans="1:3">
      <c r="A5407" s="107">
        <v>16</v>
      </c>
      <c r="B5407" s="108">
        <v>160068</v>
      </c>
      <c r="C5407" s="16" t="s">
        <v>8191</v>
      </c>
    </row>
    <row r="5408" spans="1:3">
      <c r="A5408" s="107">
        <v>16</v>
      </c>
      <c r="B5408" s="108">
        <v>160042</v>
      </c>
      <c r="C5408" s="16" t="s">
        <v>8147</v>
      </c>
    </row>
    <row r="5409" spans="1:3">
      <c r="A5409" s="107">
        <v>16</v>
      </c>
      <c r="B5409" s="108">
        <v>160041</v>
      </c>
      <c r="C5409" s="16" t="s">
        <v>8145</v>
      </c>
    </row>
    <row r="5410" spans="1:3">
      <c r="A5410" s="107">
        <v>16</v>
      </c>
      <c r="B5410" s="108">
        <v>160045</v>
      </c>
      <c r="C5410" s="16" t="s">
        <v>8151</v>
      </c>
    </row>
    <row r="5411" spans="1:3">
      <c r="A5411" s="107">
        <v>16</v>
      </c>
      <c r="B5411" s="108">
        <v>160046</v>
      </c>
      <c r="C5411" s="16" t="s">
        <v>8153</v>
      </c>
    </row>
    <row r="5412" spans="1:3">
      <c r="A5412" s="107">
        <v>16</v>
      </c>
      <c r="B5412" s="108">
        <v>160189</v>
      </c>
      <c r="C5412" s="16" t="s">
        <v>8372</v>
      </c>
    </row>
    <row r="5413" spans="1:3">
      <c r="A5413" s="107">
        <v>16</v>
      </c>
      <c r="B5413" s="108">
        <v>160074</v>
      </c>
      <c r="C5413" s="16" t="s">
        <v>8196</v>
      </c>
    </row>
    <row r="5414" spans="1:3">
      <c r="A5414" s="107">
        <v>16</v>
      </c>
      <c r="B5414" s="108">
        <v>160339</v>
      </c>
      <c r="C5414" s="16" t="s">
        <v>8587</v>
      </c>
    </row>
    <row r="5415" spans="1:3">
      <c r="A5415" s="107">
        <v>16</v>
      </c>
      <c r="B5415" s="108">
        <v>160399</v>
      </c>
      <c r="C5415" s="16" t="s">
        <v>18110</v>
      </c>
    </row>
    <row r="5416" spans="1:3">
      <c r="A5416" s="107">
        <v>16</v>
      </c>
      <c r="B5416" s="108">
        <v>160382</v>
      </c>
      <c r="C5416" s="16" t="s">
        <v>18101</v>
      </c>
    </row>
    <row r="5417" spans="1:3">
      <c r="A5417" s="107">
        <v>16</v>
      </c>
      <c r="B5417" s="108">
        <v>160395</v>
      </c>
      <c r="C5417" s="16" t="s">
        <v>18106</v>
      </c>
    </row>
    <row r="5418" spans="1:3">
      <c r="A5418" s="107">
        <v>16</v>
      </c>
      <c r="B5418" s="108">
        <v>160403</v>
      </c>
      <c r="C5418" s="16" t="s">
        <v>18114</v>
      </c>
    </row>
    <row r="5419" spans="1:3">
      <c r="A5419" s="107">
        <v>16</v>
      </c>
      <c r="B5419" s="108">
        <v>160067</v>
      </c>
      <c r="C5419" s="16" t="s">
        <v>8189</v>
      </c>
    </row>
    <row r="5420" spans="1:3">
      <c r="A5420" s="107">
        <v>16</v>
      </c>
      <c r="B5420" s="108">
        <v>160233</v>
      </c>
      <c r="C5420" s="16" t="s">
        <v>8445</v>
      </c>
    </row>
    <row r="5421" spans="1:3">
      <c r="A5421" s="107">
        <v>16</v>
      </c>
      <c r="B5421" s="108">
        <v>160347</v>
      </c>
      <c r="C5421" s="16" t="s">
        <v>18080</v>
      </c>
    </row>
    <row r="5422" spans="1:3">
      <c r="A5422" s="107">
        <v>16</v>
      </c>
      <c r="B5422" s="108">
        <v>160140</v>
      </c>
      <c r="C5422" s="16" t="s">
        <v>8295</v>
      </c>
    </row>
    <row r="5423" spans="1:3" ht="31.5">
      <c r="A5423" s="107">
        <v>16</v>
      </c>
      <c r="B5423" s="108">
        <v>160344</v>
      </c>
      <c r="C5423" s="16" t="s">
        <v>18079</v>
      </c>
    </row>
    <row r="5424" spans="1:3">
      <c r="A5424" s="107">
        <v>16</v>
      </c>
      <c r="B5424" s="108">
        <v>160279</v>
      </c>
      <c r="C5424" s="16" t="s">
        <v>8513</v>
      </c>
    </row>
    <row r="5425" spans="1:3">
      <c r="A5425" s="107">
        <v>16</v>
      </c>
      <c r="B5425" s="108">
        <v>160066</v>
      </c>
      <c r="C5425" s="16" t="s">
        <v>18055</v>
      </c>
    </row>
    <row r="5426" spans="1:3">
      <c r="A5426" s="107">
        <v>16</v>
      </c>
      <c r="B5426" s="108">
        <v>160332</v>
      </c>
      <c r="C5426" s="16" t="s">
        <v>19618</v>
      </c>
    </row>
    <row r="5427" spans="1:3">
      <c r="A5427" s="107">
        <v>16</v>
      </c>
      <c r="B5427" s="108">
        <v>160210</v>
      </c>
      <c r="C5427" s="16" t="s">
        <v>8411</v>
      </c>
    </row>
    <row r="5428" spans="1:3">
      <c r="A5428" s="107">
        <v>16</v>
      </c>
      <c r="B5428" s="108">
        <v>160182</v>
      </c>
      <c r="C5428" s="16" t="s">
        <v>8359</v>
      </c>
    </row>
    <row r="5429" spans="1:3">
      <c r="A5429" s="107">
        <v>16</v>
      </c>
      <c r="B5429" s="108">
        <v>160370</v>
      </c>
      <c r="C5429" s="16" t="s">
        <v>18089</v>
      </c>
    </row>
    <row r="5430" spans="1:3">
      <c r="A5430" s="107">
        <v>16</v>
      </c>
      <c r="B5430" s="108">
        <v>160190</v>
      </c>
      <c r="C5430" s="16" t="s">
        <v>8374</v>
      </c>
    </row>
    <row r="5431" spans="1:3">
      <c r="A5431" s="107">
        <v>16</v>
      </c>
      <c r="B5431" s="108">
        <v>160094</v>
      </c>
      <c r="C5431" s="16" t="s">
        <v>8222</v>
      </c>
    </row>
    <row r="5432" spans="1:3">
      <c r="A5432" s="107">
        <v>16</v>
      </c>
      <c r="B5432" s="108">
        <v>160130</v>
      </c>
      <c r="C5432" s="16" t="s">
        <v>8278</v>
      </c>
    </row>
    <row r="5433" spans="1:3">
      <c r="A5433" s="107">
        <v>16</v>
      </c>
      <c r="B5433" s="108">
        <v>160156</v>
      </c>
      <c r="C5433" s="16" t="s">
        <v>8317</v>
      </c>
    </row>
    <row r="5434" spans="1:3">
      <c r="A5434" s="107">
        <v>16</v>
      </c>
      <c r="B5434" s="108">
        <v>160372</v>
      </c>
      <c r="C5434" s="16" t="s">
        <v>18091</v>
      </c>
    </row>
    <row r="5435" spans="1:3">
      <c r="A5435" s="107">
        <v>16</v>
      </c>
      <c r="B5435" s="108">
        <v>160006</v>
      </c>
      <c r="C5435" s="16" t="s">
        <v>8090</v>
      </c>
    </row>
    <row r="5436" spans="1:3">
      <c r="A5436" s="107">
        <v>16</v>
      </c>
      <c r="B5436" s="108">
        <v>160051</v>
      </c>
      <c r="C5436" s="16" t="s">
        <v>8162</v>
      </c>
    </row>
    <row r="5437" spans="1:3">
      <c r="A5437" s="107">
        <v>16</v>
      </c>
      <c r="B5437" s="108">
        <v>160337</v>
      </c>
      <c r="C5437" s="16" t="s">
        <v>8584</v>
      </c>
    </row>
    <row r="5438" spans="1:3">
      <c r="A5438" s="107">
        <v>16</v>
      </c>
      <c r="B5438" s="108">
        <v>160118</v>
      </c>
      <c r="C5438" s="16" t="s">
        <v>8259</v>
      </c>
    </row>
    <row r="5439" spans="1:3">
      <c r="A5439" s="107">
        <v>16</v>
      </c>
      <c r="B5439" s="108">
        <v>160215</v>
      </c>
      <c r="C5439" s="16" t="s">
        <v>8419</v>
      </c>
    </row>
    <row r="5440" spans="1:3">
      <c r="A5440" s="107">
        <v>16</v>
      </c>
      <c r="B5440" s="108">
        <v>160098</v>
      </c>
      <c r="C5440" s="16" t="s">
        <v>8229</v>
      </c>
    </row>
    <row r="5441" spans="1:3">
      <c r="A5441" s="107">
        <v>16</v>
      </c>
      <c r="B5441" s="108">
        <v>160265</v>
      </c>
      <c r="C5441" s="16" t="s">
        <v>18069</v>
      </c>
    </row>
    <row r="5442" spans="1:3" ht="31.5">
      <c r="A5442" s="107">
        <v>16</v>
      </c>
      <c r="B5442" s="108">
        <v>160091</v>
      </c>
      <c r="C5442" s="16" t="s">
        <v>8218</v>
      </c>
    </row>
    <row r="5443" spans="1:3">
      <c r="A5443" s="107">
        <v>16</v>
      </c>
      <c r="B5443" s="108">
        <v>160327</v>
      </c>
      <c r="C5443" s="16" t="s">
        <v>8569</v>
      </c>
    </row>
    <row r="5444" spans="1:3">
      <c r="A5444" s="107">
        <v>16</v>
      </c>
      <c r="B5444" s="108">
        <v>160212</v>
      </c>
      <c r="C5444" s="16" t="s">
        <v>8415</v>
      </c>
    </row>
    <row r="5445" spans="1:3">
      <c r="A5445" s="107">
        <v>16</v>
      </c>
      <c r="B5445" s="108">
        <v>160376</v>
      </c>
      <c r="C5445" s="16" t="s">
        <v>18095</v>
      </c>
    </row>
    <row r="5446" spans="1:3">
      <c r="A5446" s="107">
        <v>16</v>
      </c>
      <c r="B5446" s="108">
        <v>160032</v>
      </c>
      <c r="C5446" s="16" t="s">
        <v>8131</v>
      </c>
    </row>
    <row r="5447" spans="1:3">
      <c r="A5447" s="107">
        <v>16</v>
      </c>
      <c r="B5447" s="108">
        <v>160163</v>
      </c>
      <c r="C5447" s="16" t="s">
        <v>8330</v>
      </c>
    </row>
    <row r="5448" spans="1:3">
      <c r="A5448" s="107">
        <v>16</v>
      </c>
      <c r="B5448" s="108">
        <v>160171</v>
      </c>
      <c r="C5448" s="16" t="s">
        <v>8342</v>
      </c>
    </row>
    <row r="5449" spans="1:3">
      <c r="A5449" s="107">
        <v>16</v>
      </c>
      <c r="B5449" s="108">
        <v>160026</v>
      </c>
      <c r="C5449" s="27" t="s">
        <v>8123</v>
      </c>
    </row>
    <row r="5450" spans="1:3">
      <c r="A5450" s="107">
        <v>16</v>
      </c>
      <c r="B5450" s="108">
        <v>160363</v>
      </c>
      <c r="C5450" s="16" t="s">
        <v>18082</v>
      </c>
    </row>
    <row r="5451" spans="1:3">
      <c r="A5451" s="107">
        <v>16</v>
      </c>
      <c r="B5451" s="108">
        <v>160165</v>
      </c>
      <c r="C5451" s="16" t="s">
        <v>8332</v>
      </c>
    </row>
    <row r="5452" spans="1:3">
      <c r="A5452" s="107">
        <v>16</v>
      </c>
      <c r="B5452" s="108">
        <v>160028</v>
      </c>
      <c r="C5452" s="27" t="s">
        <v>8125</v>
      </c>
    </row>
    <row r="5453" spans="1:3">
      <c r="A5453" s="107">
        <v>16</v>
      </c>
      <c r="B5453" s="108">
        <v>160024</v>
      </c>
      <c r="C5453" s="16" t="s">
        <v>8121</v>
      </c>
    </row>
    <row r="5454" spans="1:3">
      <c r="A5454" s="107">
        <v>16</v>
      </c>
      <c r="B5454" s="108">
        <v>160105</v>
      </c>
      <c r="C5454" s="16" t="s">
        <v>8236</v>
      </c>
    </row>
    <row r="5455" spans="1:3">
      <c r="A5455" s="107">
        <v>16</v>
      </c>
      <c r="B5455" s="108">
        <v>160361</v>
      </c>
      <c r="C5455" s="16" t="s">
        <v>8625</v>
      </c>
    </row>
    <row r="5456" spans="1:3">
      <c r="A5456" s="107">
        <v>16</v>
      </c>
      <c r="B5456" s="108">
        <v>160113</v>
      </c>
      <c r="C5456" s="16" t="s">
        <v>8251</v>
      </c>
    </row>
    <row r="5457" spans="1:3">
      <c r="A5457" s="107">
        <v>16</v>
      </c>
      <c r="B5457" s="108">
        <v>160112</v>
      </c>
      <c r="C5457" s="16" t="s">
        <v>8249</v>
      </c>
    </row>
    <row r="5458" spans="1:3">
      <c r="A5458" s="107">
        <v>16</v>
      </c>
      <c r="B5458" s="108">
        <v>160299</v>
      </c>
      <c r="C5458" s="16" t="s">
        <v>19616</v>
      </c>
    </row>
    <row r="5459" spans="1:3">
      <c r="A5459" s="107">
        <v>16</v>
      </c>
      <c r="B5459" s="108">
        <v>160333</v>
      </c>
      <c r="C5459" s="16" t="s">
        <v>8577</v>
      </c>
    </row>
    <row r="5460" spans="1:3">
      <c r="A5460" s="107">
        <v>16</v>
      </c>
      <c r="B5460" s="108">
        <v>160258</v>
      </c>
      <c r="C5460" s="16" t="s">
        <v>8482</v>
      </c>
    </row>
    <row r="5461" spans="1:3">
      <c r="A5461" s="107">
        <v>16</v>
      </c>
      <c r="B5461" s="108">
        <v>160362</v>
      </c>
      <c r="C5461" s="16" t="s">
        <v>8627</v>
      </c>
    </row>
    <row r="5462" spans="1:3">
      <c r="A5462" s="107">
        <v>16</v>
      </c>
      <c r="B5462" s="108">
        <v>160379</v>
      </c>
      <c r="C5462" s="16" t="s">
        <v>18098</v>
      </c>
    </row>
    <row r="5463" spans="1:3">
      <c r="A5463" s="107">
        <v>16</v>
      </c>
      <c r="B5463" s="108">
        <v>160126</v>
      </c>
      <c r="C5463" s="16" t="s">
        <v>8271</v>
      </c>
    </row>
    <row r="5464" spans="1:3">
      <c r="A5464" s="107">
        <v>16</v>
      </c>
      <c r="B5464" s="108">
        <v>160003</v>
      </c>
      <c r="C5464" s="16" t="s">
        <v>19603</v>
      </c>
    </row>
    <row r="5465" spans="1:3">
      <c r="A5465" s="107">
        <v>16</v>
      </c>
      <c r="B5465" s="108">
        <v>160373</v>
      </c>
      <c r="C5465" s="16" t="s">
        <v>18092</v>
      </c>
    </row>
    <row r="5466" spans="1:3">
      <c r="A5466" s="107">
        <v>16</v>
      </c>
      <c r="B5466" s="108">
        <v>160170</v>
      </c>
      <c r="C5466" s="16" t="s">
        <v>8340</v>
      </c>
    </row>
    <row r="5467" spans="1:3">
      <c r="A5467" s="107">
        <v>16</v>
      </c>
      <c r="B5467" s="108">
        <v>160023</v>
      </c>
      <c r="C5467" s="16" t="s">
        <v>8119</v>
      </c>
    </row>
    <row r="5468" spans="1:3">
      <c r="A5468" s="107">
        <v>16</v>
      </c>
      <c r="B5468" s="108">
        <v>160201</v>
      </c>
      <c r="C5468" s="16" t="s">
        <v>8394</v>
      </c>
    </row>
    <row r="5469" spans="1:3">
      <c r="A5469" s="107">
        <v>16</v>
      </c>
      <c r="B5469" s="108">
        <v>160400</v>
      </c>
      <c r="C5469" s="16" t="s">
        <v>18111</v>
      </c>
    </row>
    <row r="5470" spans="1:3">
      <c r="A5470" s="107">
        <v>16</v>
      </c>
      <c r="B5470" s="108">
        <v>160162</v>
      </c>
      <c r="C5470" s="16" t="s">
        <v>8328</v>
      </c>
    </row>
    <row r="5471" spans="1:3">
      <c r="A5471" s="107">
        <v>16</v>
      </c>
      <c r="B5471" s="108">
        <v>160123</v>
      </c>
      <c r="C5471" s="16" t="s">
        <v>8265</v>
      </c>
    </row>
    <row r="5472" spans="1:3">
      <c r="A5472" s="107">
        <v>16</v>
      </c>
      <c r="B5472" s="108">
        <v>160128</v>
      </c>
      <c r="C5472" s="16" t="s">
        <v>8275</v>
      </c>
    </row>
    <row r="5473" spans="1:3">
      <c r="A5473" s="107">
        <v>16</v>
      </c>
      <c r="B5473" s="108">
        <v>160141</v>
      </c>
      <c r="C5473" s="16" t="s">
        <v>8297</v>
      </c>
    </row>
    <row r="5474" spans="1:3">
      <c r="A5474" s="107">
        <v>16</v>
      </c>
      <c r="B5474" s="108">
        <v>160115</v>
      </c>
      <c r="C5474" s="16" t="s">
        <v>8255</v>
      </c>
    </row>
    <row r="5475" spans="1:3">
      <c r="A5475" s="107">
        <v>16</v>
      </c>
      <c r="B5475" s="108">
        <v>160103</v>
      </c>
      <c r="C5475" s="16" t="s">
        <v>18061</v>
      </c>
    </row>
    <row r="5476" spans="1:3">
      <c r="A5476" s="107">
        <v>16</v>
      </c>
      <c r="B5476" s="108">
        <v>160243</v>
      </c>
      <c r="C5476" s="16" t="s">
        <v>8459</v>
      </c>
    </row>
    <row r="5477" spans="1:3">
      <c r="A5477" s="107">
        <v>16</v>
      </c>
      <c r="B5477" s="108">
        <v>160353</v>
      </c>
      <c r="C5477" s="16" t="s">
        <v>8608</v>
      </c>
    </row>
    <row r="5478" spans="1:3" ht="31.5">
      <c r="A5478" s="107">
        <v>16</v>
      </c>
      <c r="B5478" s="108">
        <v>160381</v>
      </c>
      <c r="C5478" s="16" t="s">
        <v>18100</v>
      </c>
    </row>
    <row r="5479" spans="1:3">
      <c r="A5479" s="107">
        <v>16</v>
      </c>
      <c r="B5479" s="108">
        <v>160011</v>
      </c>
      <c r="C5479" s="16" t="s">
        <v>8096</v>
      </c>
    </row>
    <row r="5480" spans="1:3">
      <c r="A5480" s="107">
        <v>16</v>
      </c>
      <c r="B5480" s="108">
        <v>160249</v>
      </c>
      <c r="C5480" s="16" t="s">
        <v>8469</v>
      </c>
    </row>
    <row r="5481" spans="1:3">
      <c r="A5481" s="107">
        <v>16</v>
      </c>
      <c r="B5481" s="108">
        <v>160309</v>
      </c>
      <c r="C5481" s="16" t="s">
        <v>8557</v>
      </c>
    </row>
    <row r="5482" spans="1:3">
      <c r="A5482" s="107">
        <v>16</v>
      </c>
      <c r="B5482" s="108">
        <v>160184</v>
      </c>
      <c r="C5482" s="16" t="s">
        <v>8363</v>
      </c>
    </row>
    <row r="5483" spans="1:3">
      <c r="A5483" s="107">
        <v>16</v>
      </c>
      <c r="B5483" s="108">
        <v>160033</v>
      </c>
      <c r="C5483" s="16" t="s">
        <v>8133</v>
      </c>
    </row>
    <row r="5484" spans="1:3">
      <c r="A5484" s="107">
        <v>16</v>
      </c>
      <c r="B5484" s="108">
        <v>160179</v>
      </c>
      <c r="C5484" s="16" t="s">
        <v>8356</v>
      </c>
    </row>
    <row r="5485" spans="1:3">
      <c r="A5485" s="107">
        <v>16</v>
      </c>
      <c r="B5485" s="108">
        <v>160287</v>
      </c>
      <c r="C5485" s="16" t="s">
        <v>8524</v>
      </c>
    </row>
    <row r="5486" spans="1:3">
      <c r="A5486" s="107">
        <v>16</v>
      </c>
      <c r="B5486" s="108">
        <v>160009</v>
      </c>
      <c r="C5486" s="16" t="s">
        <v>19605</v>
      </c>
    </row>
    <row r="5487" spans="1:3">
      <c r="A5487" s="107">
        <v>16</v>
      </c>
      <c r="B5487" s="108">
        <v>160168</v>
      </c>
      <c r="C5487" s="16" t="s">
        <v>8336</v>
      </c>
    </row>
    <row r="5488" spans="1:3">
      <c r="A5488" s="107">
        <v>16</v>
      </c>
      <c r="B5488" s="108">
        <v>160345</v>
      </c>
      <c r="C5488" s="16" t="s">
        <v>19619</v>
      </c>
    </row>
    <row r="5489" spans="1:3">
      <c r="A5489" s="107">
        <v>16</v>
      </c>
      <c r="B5489" s="108">
        <v>160224</v>
      </c>
      <c r="C5489" s="16" t="s">
        <v>18066</v>
      </c>
    </row>
    <row r="5490" spans="1:3">
      <c r="A5490" s="107">
        <v>16</v>
      </c>
      <c r="B5490" s="13">
        <v>160122</v>
      </c>
      <c r="C5490" s="14" t="s">
        <v>20194</v>
      </c>
    </row>
    <row r="5491" spans="1:3">
      <c r="A5491" s="107">
        <v>16</v>
      </c>
      <c r="B5491" s="108">
        <v>160125</v>
      </c>
      <c r="C5491" s="16" t="s">
        <v>8269</v>
      </c>
    </row>
    <row r="5492" spans="1:3">
      <c r="A5492" s="107">
        <v>16</v>
      </c>
      <c r="B5492" s="108">
        <v>160270</v>
      </c>
      <c r="C5492" s="16" t="s">
        <v>8499</v>
      </c>
    </row>
    <row r="5493" spans="1:3">
      <c r="A5493" s="107">
        <v>16</v>
      </c>
      <c r="B5493" s="108">
        <v>160062</v>
      </c>
      <c r="C5493" s="16" t="s">
        <v>8181</v>
      </c>
    </row>
    <row r="5494" spans="1:3">
      <c r="A5494" s="107">
        <v>16</v>
      </c>
      <c r="B5494" s="108">
        <v>160063</v>
      </c>
      <c r="C5494" s="16" t="s">
        <v>8183</v>
      </c>
    </row>
    <row r="5495" spans="1:3">
      <c r="A5495" s="107">
        <v>16</v>
      </c>
      <c r="B5495" s="108">
        <v>160061</v>
      </c>
      <c r="C5495" s="16" t="s">
        <v>8179</v>
      </c>
    </row>
    <row r="5496" spans="1:3">
      <c r="A5496" s="107">
        <v>16</v>
      </c>
      <c r="B5496" s="108">
        <v>160311</v>
      </c>
      <c r="C5496" s="16" t="s">
        <v>19617</v>
      </c>
    </row>
    <row r="5497" spans="1:3">
      <c r="A5497" s="107">
        <v>16</v>
      </c>
      <c r="B5497" s="108">
        <v>160188</v>
      </c>
      <c r="C5497" s="16" t="s">
        <v>8370</v>
      </c>
    </row>
    <row r="5498" spans="1:3">
      <c r="A5498" s="107">
        <v>16</v>
      </c>
      <c r="B5498" s="108">
        <v>160335</v>
      </c>
      <c r="C5498" s="16" t="s">
        <v>8580</v>
      </c>
    </row>
    <row r="5499" spans="1:3">
      <c r="A5499" s="107">
        <v>16</v>
      </c>
      <c r="B5499" s="108">
        <v>160114</v>
      </c>
      <c r="C5499" s="16" t="s">
        <v>8253</v>
      </c>
    </row>
    <row r="5500" spans="1:3">
      <c r="A5500" s="107">
        <v>16</v>
      </c>
      <c r="B5500" s="108">
        <v>160160</v>
      </c>
      <c r="C5500" s="16" t="s">
        <v>8325</v>
      </c>
    </row>
    <row r="5501" spans="1:3">
      <c r="A5501" s="107">
        <v>16</v>
      </c>
      <c r="B5501" s="13">
        <v>160031</v>
      </c>
      <c r="C5501" s="14" t="s">
        <v>20478</v>
      </c>
    </row>
    <row r="5502" spans="1:3">
      <c r="A5502" s="107">
        <v>16</v>
      </c>
      <c r="B5502" s="108">
        <v>160014</v>
      </c>
      <c r="C5502" s="16" t="s">
        <v>8102</v>
      </c>
    </row>
    <row r="5503" spans="1:3">
      <c r="A5503" s="107">
        <v>16</v>
      </c>
      <c r="B5503" s="108">
        <v>160119</v>
      </c>
      <c r="C5503" s="16" t="s">
        <v>8260</v>
      </c>
    </row>
    <row r="5504" spans="1:3">
      <c r="A5504" s="107">
        <v>16</v>
      </c>
      <c r="B5504" s="108">
        <v>160030</v>
      </c>
      <c r="C5504" s="16" t="s">
        <v>8129</v>
      </c>
    </row>
    <row r="5505" spans="1:3">
      <c r="A5505" s="107">
        <v>16</v>
      </c>
      <c r="B5505" s="108">
        <v>160394</v>
      </c>
      <c r="C5505" s="16" t="s">
        <v>18105</v>
      </c>
    </row>
    <row r="5506" spans="1:3">
      <c r="A5506" s="107">
        <v>16</v>
      </c>
      <c r="B5506" s="108">
        <v>160278</v>
      </c>
      <c r="C5506" s="16" t="s">
        <v>8511</v>
      </c>
    </row>
    <row r="5507" spans="1:3">
      <c r="A5507" s="107">
        <v>16</v>
      </c>
      <c r="B5507" s="108">
        <v>160075</v>
      </c>
      <c r="C5507" s="16" t="s">
        <v>8198</v>
      </c>
    </row>
    <row r="5508" spans="1:3">
      <c r="A5508" s="107">
        <v>16</v>
      </c>
      <c r="B5508" s="108">
        <v>160076</v>
      </c>
      <c r="C5508" s="16" t="s">
        <v>8200</v>
      </c>
    </row>
    <row r="5509" spans="1:3">
      <c r="A5509" s="107">
        <v>16</v>
      </c>
      <c r="B5509" s="108">
        <v>160072</v>
      </c>
      <c r="C5509" s="27" t="s">
        <v>8194</v>
      </c>
    </row>
    <row r="5510" spans="1:3">
      <c r="A5510" s="107">
        <v>16</v>
      </c>
      <c r="B5510" s="108">
        <v>160070</v>
      </c>
      <c r="C5510" s="27" t="s">
        <v>20255</v>
      </c>
    </row>
    <row r="5511" spans="1:3">
      <c r="A5511" s="107">
        <v>16</v>
      </c>
      <c r="B5511" s="108">
        <v>160164</v>
      </c>
      <c r="C5511" s="16" t="s">
        <v>19324</v>
      </c>
    </row>
    <row r="5512" spans="1:3">
      <c r="A5512" s="107">
        <v>16</v>
      </c>
      <c r="B5512" s="108">
        <v>160354</v>
      </c>
      <c r="C5512" s="16" t="s">
        <v>8610</v>
      </c>
    </row>
    <row r="5513" spans="1:3">
      <c r="A5513" s="107">
        <v>16</v>
      </c>
      <c r="B5513" s="108">
        <v>160077</v>
      </c>
      <c r="C5513" s="16" t="s">
        <v>8202</v>
      </c>
    </row>
    <row r="5514" spans="1:3">
      <c r="A5514" s="107">
        <v>16</v>
      </c>
      <c r="B5514" s="108">
        <v>160080</v>
      </c>
      <c r="C5514" s="16" t="s">
        <v>8206</v>
      </c>
    </row>
    <row r="5515" spans="1:3">
      <c r="A5515" s="107">
        <v>16</v>
      </c>
      <c r="B5515" s="108">
        <v>160043</v>
      </c>
      <c r="C5515" s="16" t="s">
        <v>8149</v>
      </c>
    </row>
    <row r="5516" spans="1:3">
      <c r="A5516" s="107">
        <v>16</v>
      </c>
      <c r="B5516" s="108">
        <v>160229</v>
      </c>
      <c r="C5516" s="16" t="s">
        <v>8440</v>
      </c>
    </row>
    <row r="5517" spans="1:3">
      <c r="A5517" s="107">
        <v>16</v>
      </c>
      <c r="B5517" s="108">
        <v>160273</v>
      </c>
      <c r="C5517" s="16" t="s">
        <v>8503</v>
      </c>
    </row>
    <row r="5518" spans="1:3">
      <c r="A5518" s="107">
        <v>16</v>
      </c>
      <c r="B5518" s="108">
        <v>160050</v>
      </c>
      <c r="C5518" s="16" t="s">
        <v>8160</v>
      </c>
    </row>
    <row r="5519" spans="1:3">
      <c r="A5519" s="107">
        <v>16</v>
      </c>
      <c r="B5519" s="108">
        <v>160342</v>
      </c>
      <c r="C5519" s="16" t="s">
        <v>8591</v>
      </c>
    </row>
    <row r="5520" spans="1:3">
      <c r="A5520" s="107">
        <v>16</v>
      </c>
      <c r="B5520" s="108">
        <v>160257</v>
      </c>
      <c r="C5520" s="16" t="s">
        <v>8480</v>
      </c>
    </row>
    <row r="5521" spans="1:3">
      <c r="A5521" s="107">
        <v>16</v>
      </c>
      <c r="B5521" s="108">
        <v>160290</v>
      </c>
      <c r="C5521" s="16" t="s">
        <v>8528</v>
      </c>
    </row>
    <row r="5522" spans="1:3">
      <c r="A5522" s="107">
        <v>16</v>
      </c>
      <c r="B5522" s="108">
        <v>160313</v>
      </c>
      <c r="C5522" s="16" t="s">
        <v>8564</v>
      </c>
    </row>
    <row r="5523" spans="1:3" ht="31.5">
      <c r="A5523" s="107">
        <v>16</v>
      </c>
      <c r="B5523" s="108">
        <v>160271</v>
      </c>
      <c r="C5523" s="16" t="s">
        <v>8501</v>
      </c>
    </row>
    <row r="5524" spans="1:3">
      <c r="A5524" s="107">
        <v>16</v>
      </c>
      <c r="B5524" s="108">
        <v>160040</v>
      </c>
      <c r="C5524" s="16" t="s">
        <v>8143</v>
      </c>
    </row>
    <row r="5525" spans="1:3">
      <c r="A5525" s="107">
        <v>16</v>
      </c>
      <c r="B5525" s="108">
        <v>160095</v>
      </c>
      <c r="C5525" s="16" t="s">
        <v>8224</v>
      </c>
    </row>
    <row r="5526" spans="1:3">
      <c r="A5526" s="107">
        <v>16</v>
      </c>
      <c r="B5526" s="108">
        <v>160393</v>
      </c>
      <c r="C5526" s="16" t="s">
        <v>15236</v>
      </c>
    </row>
    <row r="5527" spans="1:3">
      <c r="A5527" s="107">
        <v>16</v>
      </c>
      <c r="B5527" s="108">
        <v>160192</v>
      </c>
      <c r="C5527" s="16" t="s">
        <v>8378</v>
      </c>
    </row>
    <row r="5528" spans="1:3">
      <c r="A5528" s="107">
        <v>16</v>
      </c>
      <c r="B5528" s="108">
        <v>160331</v>
      </c>
      <c r="C5528" s="16" t="s">
        <v>8575</v>
      </c>
    </row>
    <row r="5529" spans="1:3">
      <c r="A5529" s="107">
        <v>16</v>
      </c>
      <c r="B5529" s="108">
        <v>160048</v>
      </c>
      <c r="C5529" s="16" t="s">
        <v>8156</v>
      </c>
    </row>
    <row r="5530" spans="1:3">
      <c r="A5530" s="107">
        <v>16</v>
      </c>
      <c r="B5530" s="108">
        <v>160037</v>
      </c>
      <c r="C5530" s="16" t="s">
        <v>18054</v>
      </c>
    </row>
    <row r="5531" spans="1:3">
      <c r="A5531" s="107">
        <v>16</v>
      </c>
      <c r="B5531" s="108">
        <v>160255</v>
      </c>
      <c r="C5531" s="16" t="s">
        <v>19614</v>
      </c>
    </row>
    <row r="5532" spans="1:3">
      <c r="A5532" s="107">
        <v>16</v>
      </c>
      <c r="B5532" s="108">
        <v>160254</v>
      </c>
      <c r="C5532" s="16" t="s">
        <v>19613</v>
      </c>
    </row>
    <row r="5533" spans="1:3">
      <c r="A5533" s="107">
        <v>16</v>
      </c>
      <c r="B5533" s="108">
        <v>160016</v>
      </c>
      <c r="C5533" s="16" t="s">
        <v>8106</v>
      </c>
    </row>
    <row r="5534" spans="1:3">
      <c r="A5534" s="107">
        <v>16</v>
      </c>
      <c r="B5534" s="108">
        <v>160127</v>
      </c>
      <c r="C5534" s="16" t="s">
        <v>8273</v>
      </c>
    </row>
    <row r="5535" spans="1:3">
      <c r="A5535" s="107">
        <v>16</v>
      </c>
      <c r="B5535" s="108">
        <v>160280</v>
      </c>
      <c r="C5535" s="16" t="s">
        <v>18070</v>
      </c>
    </row>
    <row r="5536" spans="1:3">
      <c r="A5536" s="107">
        <v>16</v>
      </c>
      <c r="B5536" s="108">
        <v>160259</v>
      </c>
      <c r="C5536" s="16" t="s">
        <v>8484</v>
      </c>
    </row>
    <row r="5537" spans="1:3">
      <c r="A5537" s="107">
        <v>16</v>
      </c>
      <c r="B5537" s="108">
        <v>160217</v>
      </c>
      <c r="C5537" s="16" t="s">
        <v>8423</v>
      </c>
    </row>
    <row r="5538" spans="1:3">
      <c r="A5538" s="107">
        <v>16</v>
      </c>
      <c r="B5538" s="108">
        <v>160369</v>
      </c>
      <c r="C5538" s="16" t="s">
        <v>18088</v>
      </c>
    </row>
    <row r="5539" spans="1:3">
      <c r="A5539" s="107">
        <v>16</v>
      </c>
      <c r="B5539" s="108">
        <v>160139</v>
      </c>
      <c r="C5539" s="16" t="s">
        <v>19973</v>
      </c>
    </row>
    <row r="5540" spans="1:3">
      <c r="A5540" s="107">
        <v>16</v>
      </c>
      <c r="B5540" s="108">
        <v>160107</v>
      </c>
      <c r="C5540" s="16" t="s">
        <v>8240</v>
      </c>
    </row>
    <row r="5541" spans="1:3" ht="31.5">
      <c r="A5541" s="107">
        <v>16</v>
      </c>
      <c r="B5541" s="108">
        <v>160244</v>
      </c>
      <c r="C5541" s="16" t="s">
        <v>18067</v>
      </c>
    </row>
    <row r="5542" spans="1:3">
      <c r="A5542" s="107">
        <v>16</v>
      </c>
      <c r="B5542" s="108">
        <v>160036</v>
      </c>
      <c r="C5542" s="16" t="s">
        <v>18053</v>
      </c>
    </row>
    <row r="5543" spans="1:3">
      <c r="A5543" s="107">
        <v>16</v>
      </c>
      <c r="B5543" s="108">
        <v>160245</v>
      </c>
      <c r="C5543" s="16" t="s">
        <v>8462</v>
      </c>
    </row>
    <row r="5544" spans="1:3">
      <c r="A5544" s="107">
        <v>16</v>
      </c>
      <c r="B5544" s="108">
        <v>160388</v>
      </c>
      <c r="C5544" s="16" t="s">
        <v>8654</v>
      </c>
    </row>
    <row r="5545" spans="1:3">
      <c r="A5545" s="107">
        <v>16</v>
      </c>
      <c r="B5545" s="108">
        <v>160266</v>
      </c>
      <c r="C5545" s="16" t="s">
        <v>8493</v>
      </c>
    </row>
    <row r="5546" spans="1:3">
      <c r="A5546" s="107">
        <v>16</v>
      </c>
      <c r="B5546" s="108">
        <v>160357</v>
      </c>
      <c r="C5546" s="16" t="s">
        <v>8616</v>
      </c>
    </row>
    <row r="5547" spans="1:3">
      <c r="A5547" s="107">
        <v>16</v>
      </c>
      <c r="B5547" s="108">
        <v>160143</v>
      </c>
      <c r="C5547" s="16" t="s">
        <v>8301</v>
      </c>
    </row>
    <row r="5548" spans="1:3">
      <c r="A5548" s="107">
        <v>16</v>
      </c>
      <c r="B5548" s="108">
        <v>160274</v>
      </c>
      <c r="C5548" s="16" t="s">
        <v>8505</v>
      </c>
    </row>
    <row r="5549" spans="1:3">
      <c r="A5549" s="107">
        <v>16</v>
      </c>
      <c r="B5549" s="108">
        <v>160016</v>
      </c>
      <c r="C5549" s="16" t="s">
        <v>8107</v>
      </c>
    </row>
    <row r="5550" spans="1:3">
      <c r="A5550" s="107">
        <v>16</v>
      </c>
      <c r="B5550" s="108">
        <v>160069</v>
      </c>
      <c r="C5550" s="16" t="s">
        <v>18056</v>
      </c>
    </row>
    <row r="5551" spans="1:3">
      <c r="A5551" s="107">
        <v>16</v>
      </c>
      <c r="B5551" s="108">
        <v>160234</v>
      </c>
      <c r="C5551" s="16" t="s">
        <v>8447</v>
      </c>
    </row>
    <row r="5552" spans="1:3">
      <c r="A5552" s="107">
        <v>16</v>
      </c>
      <c r="B5552" s="108">
        <v>160360</v>
      </c>
      <c r="C5552" s="16" t="s">
        <v>8622</v>
      </c>
    </row>
    <row r="5553" spans="1:3" ht="31.5">
      <c r="A5553" s="107">
        <v>16</v>
      </c>
      <c r="B5553" s="108">
        <v>160355</v>
      </c>
      <c r="C5553" s="16" t="s">
        <v>8612</v>
      </c>
    </row>
    <row r="5554" spans="1:3" ht="31.5">
      <c r="A5554" s="107">
        <v>16</v>
      </c>
      <c r="B5554" s="108">
        <v>160356</v>
      </c>
      <c r="C5554" s="16" t="s">
        <v>8614</v>
      </c>
    </row>
    <row r="5555" spans="1:3">
      <c r="A5555" s="107">
        <v>16</v>
      </c>
      <c r="B5555" s="108">
        <v>160310</v>
      </c>
      <c r="C5555" s="16" t="s">
        <v>8559</v>
      </c>
    </row>
    <row r="5556" spans="1:3">
      <c r="A5556" s="107">
        <v>16</v>
      </c>
      <c r="B5556" s="108">
        <v>160288</v>
      </c>
      <c r="C5556" s="16" t="s">
        <v>18072</v>
      </c>
    </row>
    <row r="5557" spans="1:3">
      <c r="A5557" s="107">
        <v>16</v>
      </c>
      <c r="B5557" s="108">
        <v>160001</v>
      </c>
      <c r="C5557" s="16" t="s">
        <v>8081</v>
      </c>
    </row>
    <row r="5558" spans="1:3">
      <c r="A5558" s="107">
        <v>16</v>
      </c>
      <c r="B5558" s="108">
        <v>160097</v>
      </c>
      <c r="C5558" s="16" t="s">
        <v>8227</v>
      </c>
    </row>
    <row r="5559" spans="1:3">
      <c r="A5559" s="107">
        <v>16</v>
      </c>
      <c r="B5559" s="108">
        <v>160187</v>
      </c>
      <c r="C5559" s="16" t="s">
        <v>8368</v>
      </c>
    </row>
    <row r="5560" spans="1:3">
      <c r="A5560" s="107">
        <v>16</v>
      </c>
      <c r="B5560" s="108">
        <v>160101</v>
      </c>
      <c r="C5560" s="16" t="s">
        <v>18060</v>
      </c>
    </row>
    <row r="5561" spans="1:3">
      <c r="A5561" s="107">
        <v>16</v>
      </c>
      <c r="B5561" s="108">
        <v>160358</v>
      </c>
      <c r="C5561" s="16" t="s">
        <v>8618</v>
      </c>
    </row>
    <row r="5562" spans="1:3">
      <c r="A5562" s="107">
        <v>16</v>
      </c>
      <c r="B5562" s="108">
        <v>160021</v>
      </c>
      <c r="C5562" s="16" t="s">
        <v>8116</v>
      </c>
    </row>
    <row r="5563" spans="1:3">
      <c r="A5563" s="107">
        <v>16</v>
      </c>
      <c r="B5563" s="108">
        <v>160260</v>
      </c>
      <c r="C5563" s="16" t="s">
        <v>8486</v>
      </c>
    </row>
    <row r="5564" spans="1:3">
      <c r="A5564" s="107">
        <v>16</v>
      </c>
      <c r="B5564" s="108">
        <v>160195</v>
      </c>
      <c r="C5564" s="16" t="s">
        <v>8382</v>
      </c>
    </row>
    <row r="5565" spans="1:3">
      <c r="A5565" s="107">
        <v>16</v>
      </c>
      <c r="B5565" s="108">
        <v>160121</v>
      </c>
      <c r="C5565" s="16" t="s">
        <v>8262</v>
      </c>
    </row>
    <row r="5566" spans="1:3">
      <c r="A5566" s="107">
        <v>16</v>
      </c>
      <c r="B5566" s="108">
        <v>160196</v>
      </c>
      <c r="C5566" s="16" t="s">
        <v>8384</v>
      </c>
    </row>
    <row r="5567" spans="1:3">
      <c r="A5567" s="107">
        <v>16</v>
      </c>
      <c r="B5567" s="121">
        <v>160071</v>
      </c>
      <c r="C5567" s="102" t="s">
        <v>21173</v>
      </c>
    </row>
    <row r="5568" spans="1:3">
      <c r="A5568" s="107">
        <v>16</v>
      </c>
      <c r="B5568" s="108">
        <v>160057</v>
      </c>
      <c r="C5568" s="16" t="s">
        <v>8173</v>
      </c>
    </row>
    <row r="5569" spans="1:3">
      <c r="A5569" s="107">
        <v>16</v>
      </c>
      <c r="B5569" s="108">
        <v>160366</v>
      </c>
      <c r="C5569" s="16" t="s">
        <v>18085</v>
      </c>
    </row>
    <row r="5570" spans="1:3">
      <c r="A5570" s="107">
        <v>16</v>
      </c>
      <c r="B5570" s="108">
        <v>160236</v>
      </c>
      <c r="C5570" s="16" t="s">
        <v>8451</v>
      </c>
    </row>
    <row r="5571" spans="1:3" ht="31.5">
      <c r="A5571" s="107">
        <v>16</v>
      </c>
      <c r="B5571" s="108">
        <v>160365</v>
      </c>
      <c r="C5571" s="16" t="s">
        <v>18084</v>
      </c>
    </row>
    <row r="5572" spans="1:3">
      <c r="A5572" s="107">
        <v>16</v>
      </c>
      <c r="B5572" s="108">
        <v>160338</v>
      </c>
      <c r="C5572" s="16" t="s">
        <v>18078</v>
      </c>
    </row>
    <row r="5573" spans="1:3">
      <c r="A5573" s="107">
        <v>16</v>
      </c>
      <c r="B5573" s="108">
        <v>160157</v>
      </c>
      <c r="C5573" s="16" t="s">
        <v>8319</v>
      </c>
    </row>
    <row r="5574" spans="1:3">
      <c r="A5574" s="107">
        <v>16</v>
      </c>
      <c r="B5574" s="108">
        <v>160005</v>
      </c>
      <c r="C5574" s="16" t="s">
        <v>8088</v>
      </c>
    </row>
    <row r="5575" spans="1:3">
      <c r="A5575" s="107">
        <v>16</v>
      </c>
      <c r="B5575" s="108">
        <v>160017</v>
      </c>
      <c r="C5575" s="16" t="s">
        <v>8109</v>
      </c>
    </row>
    <row r="5576" spans="1:3">
      <c r="A5576" s="107">
        <v>16</v>
      </c>
      <c r="B5576" s="108">
        <v>160330</v>
      </c>
      <c r="C5576" s="16" t="s">
        <v>8573</v>
      </c>
    </row>
    <row r="5577" spans="1:3">
      <c r="A5577" s="107">
        <v>16</v>
      </c>
      <c r="B5577" s="108">
        <v>160132</v>
      </c>
      <c r="C5577" s="16" t="s">
        <v>8282</v>
      </c>
    </row>
    <row r="5578" spans="1:3">
      <c r="A5578" s="107">
        <v>16</v>
      </c>
      <c r="B5578" s="108">
        <v>160009</v>
      </c>
      <c r="C5578" s="16" t="s">
        <v>8093</v>
      </c>
    </row>
    <row r="5579" spans="1:3">
      <c r="A5579" s="107">
        <v>16</v>
      </c>
      <c r="B5579" s="108">
        <v>160110</v>
      </c>
      <c r="C5579" s="16" t="s">
        <v>8245</v>
      </c>
    </row>
    <row r="5580" spans="1:3">
      <c r="A5580" s="107">
        <v>16</v>
      </c>
      <c r="B5580" s="108">
        <v>160109</v>
      </c>
      <c r="C5580" s="16" t="s">
        <v>8243</v>
      </c>
    </row>
    <row r="5581" spans="1:3">
      <c r="A5581" s="107">
        <v>16</v>
      </c>
      <c r="B5581" s="108">
        <v>160111</v>
      </c>
      <c r="C5581" s="16" t="s">
        <v>8247</v>
      </c>
    </row>
    <row r="5582" spans="1:3">
      <c r="A5582" s="107">
        <v>16</v>
      </c>
      <c r="B5582" s="108">
        <v>160193</v>
      </c>
      <c r="C5582" s="16" t="s">
        <v>8380</v>
      </c>
    </row>
    <row r="5583" spans="1:3">
      <c r="A5583" s="107">
        <v>16</v>
      </c>
      <c r="B5583" s="108">
        <v>160368</v>
      </c>
      <c r="C5583" s="16" t="s">
        <v>18087</v>
      </c>
    </row>
    <row r="5584" spans="1:3" ht="31.5">
      <c r="A5584" s="107">
        <v>16</v>
      </c>
      <c r="B5584" s="108">
        <v>160246</v>
      </c>
      <c r="C5584" s="16" t="s">
        <v>8464</v>
      </c>
    </row>
    <row r="5585" spans="1:3">
      <c r="A5585" s="107">
        <v>16</v>
      </c>
      <c r="B5585" s="108">
        <v>160292</v>
      </c>
      <c r="C5585" s="16" t="s">
        <v>8531</v>
      </c>
    </row>
    <row r="5586" spans="1:3">
      <c r="A5586" s="107">
        <v>16</v>
      </c>
      <c r="B5586" s="108">
        <v>160371</v>
      </c>
      <c r="C5586" s="16" t="s">
        <v>18090</v>
      </c>
    </row>
    <row r="5587" spans="1:3">
      <c r="A5587" s="107">
        <v>16</v>
      </c>
      <c r="B5587" s="108">
        <v>160087</v>
      </c>
      <c r="C5587" s="16" t="s">
        <v>8213</v>
      </c>
    </row>
    <row r="5588" spans="1:3">
      <c r="A5588" s="107">
        <v>16</v>
      </c>
      <c r="B5588" s="108">
        <v>160019</v>
      </c>
      <c r="C5588" s="16" t="s">
        <v>8113</v>
      </c>
    </row>
    <row r="5589" spans="1:3">
      <c r="A5589" s="107">
        <v>16</v>
      </c>
      <c r="B5589" s="108">
        <v>160276</v>
      </c>
      <c r="C5589" s="16" t="s">
        <v>8509</v>
      </c>
    </row>
    <row r="5590" spans="1:3">
      <c r="A5590" s="107">
        <v>16</v>
      </c>
      <c r="B5590" s="108">
        <v>160384</v>
      </c>
      <c r="C5590" s="16" t="s">
        <v>18103</v>
      </c>
    </row>
    <row r="5591" spans="1:3">
      <c r="A5591" s="107">
        <v>16</v>
      </c>
      <c r="B5591" s="108">
        <v>160404</v>
      </c>
      <c r="C5591" s="16" t="s">
        <v>18115</v>
      </c>
    </row>
    <row r="5592" spans="1:3">
      <c r="A5592" s="107">
        <v>16</v>
      </c>
      <c r="B5592" s="108">
        <v>160328</v>
      </c>
      <c r="C5592" s="16" t="s">
        <v>8571</v>
      </c>
    </row>
    <row r="5593" spans="1:3">
      <c r="A5593" s="107">
        <v>16</v>
      </c>
      <c r="B5593" s="108">
        <v>160064</v>
      </c>
      <c r="C5593" s="16" t="s">
        <v>15234</v>
      </c>
    </row>
    <row r="5594" spans="1:3" ht="31.5">
      <c r="A5594" s="107">
        <v>16</v>
      </c>
      <c r="B5594" s="108">
        <v>160300</v>
      </c>
      <c r="C5594" s="16" t="s">
        <v>8544</v>
      </c>
    </row>
    <row r="5595" spans="1:3">
      <c r="A5595" s="107">
        <v>16</v>
      </c>
      <c r="B5595" s="108">
        <v>160239</v>
      </c>
      <c r="C5595" s="16" t="s">
        <v>8453</v>
      </c>
    </row>
    <row r="5596" spans="1:3">
      <c r="A5596" s="107">
        <v>16</v>
      </c>
      <c r="B5596" s="108">
        <v>160291</v>
      </c>
      <c r="C5596" s="16" t="s">
        <v>18073</v>
      </c>
    </row>
    <row r="5597" spans="1:3">
      <c r="A5597" s="107">
        <v>16</v>
      </c>
      <c r="B5597" s="108">
        <v>160374</v>
      </c>
      <c r="C5597" s="16" t="s">
        <v>18093</v>
      </c>
    </row>
    <row r="5598" spans="1:3">
      <c r="A5598" s="107">
        <v>16</v>
      </c>
      <c r="B5598" s="108">
        <v>160203</v>
      </c>
      <c r="C5598" s="16" t="s">
        <v>8398</v>
      </c>
    </row>
    <row r="5599" spans="1:3">
      <c r="A5599" s="107">
        <v>16</v>
      </c>
      <c r="B5599" s="108">
        <v>160282</v>
      </c>
      <c r="C5599" s="16" t="s">
        <v>18071</v>
      </c>
    </row>
    <row r="5600" spans="1:3">
      <c r="A5600" s="107">
        <v>16</v>
      </c>
      <c r="B5600" s="108">
        <v>160206</v>
      </c>
      <c r="C5600" s="16" t="s">
        <v>8404</v>
      </c>
    </row>
    <row r="5601" spans="1:3">
      <c r="A5601" s="107">
        <v>16</v>
      </c>
      <c r="B5601" s="108">
        <v>160108</v>
      </c>
      <c r="C5601" s="16" t="s">
        <v>8241</v>
      </c>
    </row>
    <row r="5602" spans="1:3">
      <c r="A5602" s="107">
        <v>16</v>
      </c>
      <c r="B5602" s="108">
        <v>160340</v>
      </c>
      <c r="C5602" s="16" t="s">
        <v>8589</v>
      </c>
    </row>
    <row r="5603" spans="1:3">
      <c r="A5603" s="107">
        <v>16</v>
      </c>
      <c r="B5603" s="108">
        <v>160392</v>
      </c>
      <c r="C5603" s="16" t="s">
        <v>15235</v>
      </c>
    </row>
    <row r="5604" spans="1:3">
      <c r="A5604" s="107">
        <v>16</v>
      </c>
      <c r="B5604" s="108">
        <v>160047</v>
      </c>
      <c r="C5604" s="16" t="s">
        <v>8155</v>
      </c>
    </row>
    <row r="5605" spans="1:3">
      <c r="A5605" s="107">
        <v>16</v>
      </c>
      <c r="B5605" s="108">
        <v>160303</v>
      </c>
      <c r="C5605" s="16" t="s">
        <v>8548</v>
      </c>
    </row>
    <row r="5606" spans="1:3">
      <c r="A5606" s="107">
        <v>16</v>
      </c>
      <c r="B5606" s="108">
        <v>160204</v>
      </c>
      <c r="C5606" s="16" t="s">
        <v>8400</v>
      </c>
    </row>
    <row r="5607" spans="1:3">
      <c r="A5607" s="107">
        <v>16</v>
      </c>
      <c r="B5607" s="108">
        <v>160336</v>
      </c>
      <c r="C5607" s="16" t="s">
        <v>8582</v>
      </c>
    </row>
    <row r="5608" spans="1:3">
      <c r="A5608" s="107">
        <v>16</v>
      </c>
      <c r="B5608" s="108">
        <v>160250</v>
      </c>
      <c r="C5608" s="16" t="s">
        <v>8471</v>
      </c>
    </row>
    <row r="5609" spans="1:3">
      <c r="A5609" s="107">
        <v>16</v>
      </c>
      <c r="B5609" s="108">
        <v>160174</v>
      </c>
      <c r="C5609" s="16" t="s">
        <v>8348</v>
      </c>
    </row>
    <row r="5610" spans="1:3">
      <c r="A5610" s="107">
        <v>16</v>
      </c>
      <c r="B5610" s="108">
        <v>160129</v>
      </c>
      <c r="C5610" s="16" t="s">
        <v>8277</v>
      </c>
    </row>
    <row r="5611" spans="1:3">
      <c r="A5611" s="107">
        <v>16</v>
      </c>
      <c r="B5611" s="108">
        <v>160378</v>
      </c>
      <c r="C5611" s="16" t="s">
        <v>18097</v>
      </c>
    </row>
    <row r="5612" spans="1:3">
      <c r="A5612" s="107">
        <v>16</v>
      </c>
      <c r="B5612" s="13">
        <v>160409</v>
      </c>
      <c r="C5612" s="14" t="s">
        <v>20482</v>
      </c>
    </row>
    <row r="5613" spans="1:3">
      <c r="A5613" s="107">
        <v>16</v>
      </c>
      <c r="B5613" s="108">
        <v>160102</v>
      </c>
      <c r="C5613" s="16" t="s">
        <v>20311</v>
      </c>
    </row>
    <row r="5614" spans="1:3">
      <c r="A5614" s="107">
        <v>16</v>
      </c>
      <c r="B5614" s="108">
        <v>160285</v>
      </c>
      <c r="C5614" s="16" t="s">
        <v>19974</v>
      </c>
    </row>
    <row r="5615" spans="1:3">
      <c r="A5615" s="107">
        <v>16</v>
      </c>
      <c r="B5615" s="108">
        <v>160207</v>
      </c>
      <c r="C5615" s="16" t="s">
        <v>8406</v>
      </c>
    </row>
    <row r="5616" spans="1:3">
      <c r="A5616" s="107">
        <v>16</v>
      </c>
      <c r="B5616" s="108">
        <v>160334</v>
      </c>
      <c r="C5616" s="16" t="s">
        <v>18077</v>
      </c>
    </row>
    <row r="5617" spans="1:3">
      <c r="A5617" s="107">
        <v>16</v>
      </c>
      <c r="B5617" s="108">
        <v>160208</v>
      </c>
      <c r="C5617" s="16" t="s">
        <v>8408</v>
      </c>
    </row>
    <row r="5618" spans="1:3">
      <c r="A5618" s="107">
        <v>16</v>
      </c>
      <c r="B5618" s="108">
        <v>160035</v>
      </c>
      <c r="C5618" s="16" t="s">
        <v>8136</v>
      </c>
    </row>
    <row r="5619" spans="1:3">
      <c r="A5619" s="107">
        <v>16</v>
      </c>
      <c r="B5619" s="108">
        <v>160092</v>
      </c>
      <c r="C5619" s="16" t="s">
        <v>18059</v>
      </c>
    </row>
    <row r="5620" spans="1:3">
      <c r="A5620" s="107">
        <v>16</v>
      </c>
      <c r="B5620" s="108">
        <v>160085</v>
      </c>
      <c r="C5620" s="16" t="s">
        <v>18057</v>
      </c>
    </row>
    <row r="5621" spans="1:3">
      <c r="A5621" s="107">
        <v>16</v>
      </c>
      <c r="B5621" s="108">
        <v>160191</v>
      </c>
      <c r="C5621" s="16" t="s">
        <v>8376</v>
      </c>
    </row>
    <row r="5622" spans="1:3">
      <c r="A5622" s="107">
        <v>16</v>
      </c>
      <c r="B5622" s="108">
        <v>160211</v>
      </c>
      <c r="C5622" s="16" t="s">
        <v>8413</v>
      </c>
    </row>
    <row r="5623" spans="1:3">
      <c r="A5623" s="107">
        <v>16</v>
      </c>
      <c r="B5623" s="108">
        <v>160197</v>
      </c>
      <c r="C5623" s="16" t="s">
        <v>8386</v>
      </c>
    </row>
    <row r="5624" spans="1:3">
      <c r="A5624" s="107">
        <v>16</v>
      </c>
      <c r="B5624" s="108">
        <v>160133</v>
      </c>
      <c r="C5624" s="16" t="s">
        <v>8283</v>
      </c>
    </row>
    <row r="5625" spans="1:3">
      <c r="A5625" s="107">
        <v>16</v>
      </c>
      <c r="B5625" s="108">
        <v>160397</v>
      </c>
      <c r="C5625" s="16" t="s">
        <v>18108</v>
      </c>
    </row>
    <row r="5626" spans="1:3">
      <c r="A5626" s="107">
        <v>16</v>
      </c>
      <c r="B5626" s="108">
        <v>160148</v>
      </c>
      <c r="C5626" s="16" t="s">
        <v>8309</v>
      </c>
    </row>
    <row r="5627" spans="1:3">
      <c r="A5627" s="107">
        <v>16</v>
      </c>
      <c r="B5627" s="13">
        <v>160411</v>
      </c>
      <c r="C5627" s="15" t="s">
        <v>20484</v>
      </c>
    </row>
    <row r="5628" spans="1:3">
      <c r="A5628" s="107">
        <v>16</v>
      </c>
      <c r="B5628" s="108">
        <v>160093</v>
      </c>
      <c r="C5628" s="16" t="s">
        <v>8221</v>
      </c>
    </row>
    <row r="5629" spans="1:3">
      <c r="A5629" s="107">
        <v>16</v>
      </c>
      <c r="B5629" s="108">
        <v>160242</v>
      </c>
      <c r="C5629" s="16" t="s">
        <v>8457</v>
      </c>
    </row>
    <row r="5630" spans="1:3">
      <c r="A5630" s="107">
        <v>16</v>
      </c>
      <c r="B5630" s="108">
        <v>160134</v>
      </c>
      <c r="C5630" s="16" t="s">
        <v>8285</v>
      </c>
    </row>
    <row r="5631" spans="1:3">
      <c r="A5631" s="107">
        <v>16</v>
      </c>
      <c r="B5631" s="108">
        <v>160131</v>
      </c>
      <c r="C5631" s="16" t="s">
        <v>8280</v>
      </c>
    </row>
    <row r="5632" spans="1:3">
      <c r="A5632" s="107">
        <v>16</v>
      </c>
      <c r="B5632" s="108">
        <v>160002</v>
      </c>
      <c r="C5632" s="16" t="s">
        <v>8083</v>
      </c>
    </row>
    <row r="5633" spans="1:3">
      <c r="A5633" s="107">
        <v>16</v>
      </c>
      <c r="B5633" s="108">
        <v>160082</v>
      </c>
      <c r="C5633" s="16" t="s">
        <v>8209</v>
      </c>
    </row>
    <row r="5634" spans="1:3">
      <c r="A5634" s="107">
        <v>16</v>
      </c>
      <c r="B5634" s="108">
        <v>160149</v>
      </c>
      <c r="C5634" s="16" t="s">
        <v>19609</v>
      </c>
    </row>
    <row r="5635" spans="1:3">
      <c r="A5635" s="107">
        <v>16</v>
      </c>
      <c r="B5635" s="108">
        <v>160007</v>
      </c>
      <c r="C5635" s="16" t="s">
        <v>18051</v>
      </c>
    </row>
    <row r="5636" spans="1:3">
      <c r="A5636" s="107">
        <v>16</v>
      </c>
      <c r="B5636" s="108">
        <v>160349</v>
      </c>
      <c r="C5636" s="16" t="s">
        <v>8602</v>
      </c>
    </row>
    <row r="5637" spans="1:3">
      <c r="A5637" s="107">
        <v>16</v>
      </c>
      <c r="B5637" s="108">
        <v>160268</v>
      </c>
      <c r="C5637" s="16" t="s">
        <v>8495</v>
      </c>
    </row>
    <row r="5638" spans="1:3">
      <c r="A5638" s="107">
        <v>16</v>
      </c>
      <c r="B5638" s="108">
        <v>160198</v>
      </c>
      <c r="C5638" s="16" t="s">
        <v>8388</v>
      </c>
    </row>
    <row r="5639" spans="1:3">
      <c r="A5639" s="107">
        <v>16</v>
      </c>
      <c r="B5639" s="108">
        <v>160405</v>
      </c>
      <c r="C5639" s="16" t="s">
        <v>19329</v>
      </c>
    </row>
    <row r="5640" spans="1:3">
      <c r="A5640" s="107">
        <v>16</v>
      </c>
      <c r="B5640" s="108">
        <v>160218</v>
      </c>
      <c r="C5640" s="16" t="s">
        <v>19325</v>
      </c>
    </row>
    <row r="5641" spans="1:3">
      <c r="A5641" s="107">
        <v>16</v>
      </c>
      <c r="B5641" s="13">
        <v>160406</v>
      </c>
      <c r="C5641" s="14" t="s">
        <v>20481</v>
      </c>
    </row>
    <row r="5642" spans="1:3">
      <c r="A5642" s="107">
        <v>16</v>
      </c>
      <c r="B5642" s="108">
        <v>160325</v>
      </c>
      <c r="C5642" s="16" t="s">
        <v>19328</v>
      </c>
    </row>
    <row r="5643" spans="1:3">
      <c r="A5643" s="107">
        <v>16</v>
      </c>
      <c r="B5643" s="108">
        <v>160262</v>
      </c>
      <c r="C5643" s="16" t="s">
        <v>18068</v>
      </c>
    </row>
    <row r="5644" spans="1:3">
      <c r="A5644" s="107">
        <v>16</v>
      </c>
      <c r="B5644" s="108">
        <v>160059</v>
      </c>
      <c r="C5644" s="16" t="s">
        <v>8177</v>
      </c>
    </row>
    <row r="5645" spans="1:3">
      <c r="A5645" s="107">
        <v>16</v>
      </c>
      <c r="B5645" s="13">
        <v>160283</v>
      </c>
      <c r="C5645" s="14" t="s">
        <v>20479</v>
      </c>
    </row>
    <row r="5646" spans="1:3">
      <c r="A5646" s="107">
        <v>16</v>
      </c>
      <c r="B5646" s="108">
        <v>160018</v>
      </c>
      <c r="C5646" s="16" t="s">
        <v>8111</v>
      </c>
    </row>
    <row r="5647" spans="1:3">
      <c r="A5647" s="107">
        <v>16</v>
      </c>
      <c r="B5647" s="108">
        <v>160281</v>
      </c>
      <c r="C5647" s="16" t="s">
        <v>8516</v>
      </c>
    </row>
    <row r="5648" spans="1:3">
      <c r="A5648" s="107">
        <v>16</v>
      </c>
      <c r="B5648" s="108">
        <v>160261</v>
      </c>
      <c r="C5648" s="16" t="s">
        <v>20256</v>
      </c>
    </row>
    <row r="5649" spans="1:3">
      <c r="A5649" s="107">
        <v>16</v>
      </c>
      <c r="B5649" s="108">
        <v>160364</v>
      </c>
      <c r="C5649" s="16" t="s">
        <v>18083</v>
      </c>
    </row>
    <row r="5650" spans="1:3">
      <c r="A5650" s="107">
        <v>16</v>
      </c>
      <c r="B5650" s="108">
        <v>160054</v>
      </c>
      <c r="C5650" s="16" t="s">
        <v>8167</v>
      </c>
    </row>
    <row r="5651" spans="1:3">
      <c r="A5651" s="107">
        <v>16</v>
      </c>
      <c r="B5651" s="108">
        <v>160247</v>
      </c>
      <c r="C5651" s="16" t="s">
        <v>8466</v>
      </c>
    </row>
    <row r="5652" spans="1:3">
      <c r="A5652" s="107">
        <v>16</v>
      </c>
      <c r="B5652" s="108">
        <v>160205</v>
      </c>
      <c r="C5652" s="16" t="s">
        <v>8402</v>
      </c>
    </row>
    <row r="5653" spans="1:3">
      <c r="A5653" s="107">
        <v>16</v>
      </c>
      <c r="B5653" s="108">
        <v>160307</v>
      </c>
      <c r="C5653" s="16" t="s">
        <v>18075</v>
      </c>
    </row>
    <row r="5654" spans="1:3">
      <c r="A5654" s="107">
        <v>16</v>
      </c>
      <c r="B5654" s="108">
        <v>160306</v>
      </c>
      <c r="C5654" s="16" t="s">
        <v>8553</v>
      </c>
    </row>
    <row r="5655" spans="1:3" ht="31.5">
      <c r="A5655" s="107">
        <v>16</v>
      </c>
      <c r="B5655" s="108">
        <v>160241</v>
      </c>
      <c r="C5655" s="16" t="s">
        <v>8455</v>
      </c>
    </row>
    <row r="5656" spans="1:3">
      <c r="A5656" s="107">
        <v>16</v>
      </c>
      <c r="B5656" s="108">
        <v>160199</v>
      </c>
      <c r="C5656" s="16" t="s">
        <v>8390</v>
      </c>
    </row>
    <row r="5657" spans="1:3">
      <c r="A5657" s="107">
        <v>16</v>
      </c>
      <c r="B5657" s="108">
        <v>160238</v>
      </c>
      <c r="C5657" s="16" t="s">
        <v>8452</v>
      </c>
    </row>
    <row r="5658" spans="1:3">
      <c r="A5658" s="107">
        <v>16</v>
      </c>
      <c r="B5658" s="108">
        <v>160312</v>
      </c>
      <c r="C5658" s="16" t="s">
        <v>8562</v>
      </c>
    </row>
    <row r="5659" spans="1:3">
      <c r="A5659" s="107">
        <v>16</v>
      </c>
      <c r="B5659" s="108">
        <v>160177</v>
      </c>
      <c r="C5659" s="16" t="s">
        <v>8354</v>
      </c>
    </row>
    <row r="5660" spans="1:3">
      <c r="A5660" s="107">
        <v>16</v>
      </c>
      <c r="B5660" s="108">
        <v>160228</v>
      </c>
      <c r="C5660" s="16" t="s">
        <v>8439</v>
      </c>
    </row>
    <row r="5661" spans="1:3">
      <c r="A5661" s="107">
        <v>16</v>
      </c>
      <c r="B5661" s="108">
        <v>160183</v>
      </c>
      <c r="C5661" s="16" t="s">
        <v>8361</v>
      </c>
    </row>
    <row r="5662" spans="1:3">
      <c r="A5662" s="107">
        <v>16</v>
      </c>
      <c r="B5662" s="108">
        <v>160301</v>
      </c>
      <c r="C5662" s="16" t="s">
        <v>8546</v>
      </c>
    </row>
    <row r="5663" spans="1:3">
      <c r="A5663" s="107">
        <v>16</v>
      </c>
      <c r="B5663" s="108">
        <v>160159</v>
      </c>
      <c r="C5663" s="16" t="s">
        <v>8323</v>
      </c>
    </row>
    <row r="5664" spans="1:3">
      <c r="A5664" s="107">
        <v>16</v>
      </c>
      <c r="B5664" s="108">
        <v>160136</v>
      </c>
      <c r="C5664" s="16" t="s">
        <v>8289</v>
      </c>
    </row>
    <row r="5665" spans="1:3">
      <c r="A5665" s="107">
        <v>16</v>
      </c>
      <c r="B5665" s="108">
        <v>160343</v>
      </c>
      <c r="C5665" s="16" t="s">
        <v>8593</v>
      </c>
    </row>
    <row r="5666" spans="1:3">
      <c r="A5666" s="107">
        <v>16</v>
      </c>
      <c r="B5666" s="108">
        <v>160124</v>
      </c>
      <c r="C5666" s="16" t="s">
        <v>8267</v>
      </c>
    </row>
    <row r="5667" spans="1:3">
      <c r="A5667" s="107">
        <v>16</v>
      </c>
      <c r="B5667" s="108">
        <v>160248</v>
      </c>
      <c r="C5667" s="16" t="s">
        <v>8468</v>
      </c>
    </row>
    <row r="5668" spans="1:3">
      <c r="A5668" s="107">
        <v>16</v>
      </c>
      <c r="B5668" s="108">
        <v>160176</v>
      </c>
      <c r="C5668" s="16" t="s">
        <v>8352</v>
      </c>
    </row>
    <row r="5669" spans="1:3">
      <c r="A5669" s="107">
        <v>16</v>
      </c>
      <c r="B5669" s="108">
        <v>160175</v>
      </c>
      <c r="C5669" s="16" t="s">
        <v>8350</v>
      </c>
    </row>
    <row r="5670" spans="1:3">
      <c r="A5670" s="107">
        <v>16</v>
      </c>
      <c r="B5670" s="108">
        <v>160029</v>
      </c>
      <c r="C5670" s="16" t="s">
        <v>8127</v>
      </c>
    </row>
    <row r="5671" spans="1:3">
      <c r="A5671" s="107">
        <v>16</v>
      </c>
      <c r="B5671" s="108">
        <v>160232</v>
      </c>
      <c r="C5671" s="16" t="s">
        <v>8443</v>
      </c>
    </row>
    <row r="5672" spans="1:3">
      <c r="A5672" s="107">
        <v>16</v>
      </c>
      <c r="B5672" s="108">
        <v>160172</v>
      </c>
      <c r="C5672" s="16" t="s">
        <v>8344</v>
      </c>
    </row>
    <row r="5673" spans="1:3">
      <c r="A5673" s="107">
        <v>16</v>
      </c>
      <c r="B5673" s="108">
        <v>160153</v>
      </c>
      <c r="C5673" s="16" t="s">
        <v>19610</v>
      </c>
    </row>
    <row r="5674" spans="1:3">
      <c r="A5674" s="107">
        <v>16</v>
      </c>
      <c r="B5674" s="108">
        <v>160235</v>
      </c>
      <c r="C5674" s="16" t="s">
        <v>8449</v>
      </c>
    </row>
    <row r="5675" spans="1:3">
      <c r="A5675" s="107">
        <v>16</v>
      </c>
      <c r="B5675" s="108">
        <v>160154</v>
      </c>
      <c r="C5675" s="16" t="s">
        <v>8315</v>
      </c>
    </row>
    <row r="5676" spans="1:3">
      <c r="A5676" s="107">
        <v>16</v>
      </c>
      <c r="B5676" s="108">
        <v>160385</v>
      </c>
      <c r="C5676" s="16" t="s">
        <v>18104</v>
      </c>
    </row>
    <row r="5677" spans="1:3">
      <c r="A5677" s="107">
        <v>16</v>
      </c>
      <c r="B5677" s="108">
        <v>160275</v>
      </c>
      <c r="C5677" s="16" t="s">
        <v>8507</v>
      </c>
    </row>
    <row r="5678" spans="1:3">
      <c r="A5678" s="107">
        <v>16</v>
      </c>
      <c r="B5678" s="108">
        <v>160298</v>
      </c>
      <c r="C5678" s="16" t="s">
        <v>8541</v>
      </c>
    </row>
    <row r="5679" spans="1:3">
      <c r="A5679" s="107">
        <v>16</v>
      </c>
      <c r="B5679" s="108">
        <v>160167</v>
      </c>
      <c r="C5679" s="16" t="s">
        <v>8334</v>
      </c>
    </row>
    <row r="5680" spans="1:3" ht="31.5">
      <c r="A5680" s="107">
        <v>16</v>
      </c>
      <c r="B5680" s="108">
        <v>160380</v>
      </c>
      <c r="C5680" s="16" t="s">
        <v>18099</v>
      </c>
    </row>
    <row r="5681" spans="1:3" ht="31.5">
      <c r="A5681" s="107">
        <v>16</v>
      </c>
      <c r="B5681" s="108">
        <v>160407</v>
      </c>
      <c r="C5681" s="16" t="s">
        <v>19975</v>
      </c>
    </row>
    <row r="5682" spans="1:3">
      <c r="A5682" s="107">
        <v>16</v>
      </c>
      <c r="B5682" s="108">
        <v>160185</v>
      </c>
      <c r="C5682" s="16" t="s">
        <v>20312</v>
      </c>
    </row>
    <row r="5683" spans="1:3">
      <c r="A5683" s="107">
        <v>16</v>
      </c>
      <c r="B5683" s="108">
        <v>160359</v>
      </c>
      <c r="C5683" s="16" t="s">
        <v>8620</v>
      </c>
    </row>
    <row r="5684" spans="1:3">
      <c r="A5684" s="107">
        <v>16</v>
      </c>
      <c r="B5684" s="108">
        <v>160408</v>
      </c>
      <c r="C5684" s="16" t="s">
        <v>19976</v>
      </c>
    </row>
    <row r="5685" spans="1:3">
      <c r="A5685" s="107">
        <v>16</v>
      </c>
      <c r="B5685" s="108">
        <v>160294</v>
      </c>
      <c r="C5685" s="16" t="s">
        <v>8535</v>
      </c>
    </row>
    <row r="5686" spans="1:3">
      <c r="A5686" s="107">
        <v>16</v>
      </c>
      <c r="B5686" s="108">
        <v>160391</v>
      </c>
      <c r="C5686" s="16" t="s">
        <v>8660</v>
      </c>
    </row>
    <row r="5687" spans="1:3">
      <c r="A5687" s="107">
        <v>16</v>
      </c>
      <c r="B5687" s="108">
        <v>160383</v>
      </c>
      <c r="C5687" s="16" t="s">
        <v>18102</v>
      </c>
    </row>
    <row r="5688" spans="1:3">
      <c r="A5688" s="107">
        <v>16</v>
      </c>
      <c r="B5688" s="108">
        <v>160296</v>
      </c>
      <c r="C5688" s="16" t="s">
        <v>19615</v>
      </c>
    </row>
    <row r="5689" spans="1:3">
      <c r="A5689" s="107">
        <v>16</v>
      </c>
      <c r="B5689" s="108">
        <v>160295</v>
      </c>
      <c r="C5689" s="16" t="s">
        <v>8477</v>
      </c>
    </row>
    <row r="5690" spans="1:3">
      <c r="A5690" s="107">
        <v>16</v>
      </c>
      <c r="B5690" s="108">
        <v>160200</v>
      </c>
      <c r="C5690" s="16" t="s">
        <v>8392</v>
      </c>
    </row>
    <row r="5691" spans="1:3">
      <c r="A5691" s="107">
        <v>16</v>
      </c>
      <c r="B5691" s="108">
        <v>160116</v>
      </c>
      <c r="C5691" s="16" t="s">
        <v>8257</v>
      </c>
    </row>
    <row r="5692" spans="1:3">
      <c r="A5692" s="107">
        <v>16</v>
      </c>
      <c r="B5692" s="108">
        <v>160022</v>
      </c>
      <c r="C5692" s="16" t="s">
        <v>19606</v>
      </c>
    </row>
    <row r="5693" spans="1:3">
      <c r="A5693" s="107">
        <v>16</v>
      </c>
      <c r="B5693" s="108">
        <v>160169</v>
      </c>
      <c r="C5693" s="16" t="s">
        <v>8338</v>
      </c>
    </row>
    <row r="5694" spans="1:3">
      <c r="A5694" s="107">
        <v>16</v>
      </c>
      <c r="B5694" s="108">
        <v>160202</v>
      </c>
      <c r="C5694" s="16" t="s">
        <v>8396</v>
      </c>
    </row>
    <row r="5695" spans="1:3">
      <c r="A5695" s="107">
        <v>16</v>
      </c>
      <c r="B5695" s="108">
        <v>160010</v>
      </c>
      <c r="C5695" s="16" t="s">
        <v>8094</v>
      </c>
    </row>
    <row r="5696" spans="1:3">
      <c r="A5696" s="107">
        <v>16</v>
      </c>
      <c r="B5696" s="108">
        <v>160135</v>
      </c>
      <c r="C5696" s="16" t="s">
        <v>8287</v>
      </c>
    </row>
    <row r="5697" spans="1:3" ht="31.5">
      <c r="A5697" s="107">
        <v>16</v>
      </c>
      <c r="B5697" s="108">
        <v>160039</v>
      </c>
      <c r="C5697" s="16" t="s">
        <v>8141</v>
      </c>
    </row>
    <row r="5698" spans="1:3">
      <c r="A5698" s="107">
        <v>16</v>
      </c>
      <c r="B5698" s="108">
        <v>160106</v>
      </c>
      <c r="C5698" s="16" t="s">
        <v>8238</v>
      </c>
    </row>
    <row r="5699" spans="1:3">
      <c r="A5699" s="107">
        <v>16</v>
      </c>
      <c r="B5699" s="108">
        <v>160155</v>
      </c>
      <c r="C5699" s="16" t="s">
        <v>18063</v>
      </c>
    </row>
    <row r="5700" spans="1:3">
      <c r="A5700" s="107">
        <v>16</v>
      </c>
      <c r="B5700" s="108">
        <v>160251</v>
      </c>
      <c r="C5700" s="16" t="s">
        <v>8473</v>
      </c>
    </row>
    <row r="5701" spans="1:3">
      <c r="A5701" s="107">
        <v>16</v>
      </c>
      <c r="B5701" s="63">
        <v>160412</v>
      </c>
      <c r="C5701" s="102" t="s">
        <v>21175</v>
      </c>
    </row>
    <row r="5702" spans="1:3">
      <c r="A5702" s="107">
        <v>16</v>
      </c>
      <c r="B5702" s="108">
        <v>160348</v>
      </c>
      <c r="C5702" s="16" t="s">
        <v>8600</v>
      </c>
    </row>
    <row r="5703" spans="1:3">
      <c r="A5703" s="107">
        <v>16</v>
      </c>
      <c r="B5703" s="108">
        <v>160084</v>
      </c>
      <c r="C5703" s="16" t="s">
        <v>8211</v>
      </c>
    </row>
    <row r="5704" spans="1:3">
      <c r="A5704" s="107">
        <v>16</v>
      </c>
      <c r="B5704" s="108">
        <v>160396</v>
      </c>
      <c r="C5704" s="16" t="s">
        <v>18107</v>
      </c>
    </row>
    <row r="5705" spans="1:3">
      <c r="A5705" s="107">
        <v>16</v>
      </c>
      <c r="B5705" s="108">
        <v>160055</v>
      </c>
      <c r="C5705" s="16" t="s">
        <v>8169</v>
      </c>
    </row>
    <row r="5706" spans="1:3">
      <c r="A5706" s="107">
        <v>16</v>
      </c>
      <c r="B5706" s="121">
        <v>160027</v>
      </c>
      <c r="C5706" s="102" t="s">
        <v>21170</v>
      </c>
    </row>
    <row r="5707" spans="1:3">
      <c r="A5707" s="107">
        <v>16</v>
      </c>
      <c r="B5707" s="121">
        <v>160027</v>
      </c>
      <c r="C5707" s="102" t="s">
        <v>21171</v>
      </c>
    </row>
    <row r="5708" spans="1:3">
      <c r="A5708" s="107">
        <v>16</v>
      </c>
      <c r="B5708" s="108">
        <v>160305</v>
      </c>
      <c r="C5708" s="16" t="s">
        <v>8551</v>
      </c>
    </row>
    <row r="5709" spans="1:3">
      <c r="A5709" s="107">
        <v>16</v>
      </c>
      <c r="B5709" s="108">
        <v>160058</v>
      </c>
      <c r="C5709" s="16" t="s">
        <v>8175</v>
      </c>
    </row>
    <row r="5710" spans="1:3">
      <c r="A5710" s="107">
        <v>16</v>
      </c>
      <c r="B5710" s="108">
        <v>160150</v>
      </c>
      <c r="C5710" s="16" t="s">
        <v>8312</v>
      </c>
    </row>
    <row r="5711" spans="1:3">
      <c r="A5711" s="107">
        <v>16</v>
      </c>
      <c r="B5711" s="108">
        <v>160209</v>
      </c>
      <c r="C5711" s="16" t="s">
        <v>19612</v>
      </c>
    </row>
    <row r="5712" spans="1:3">
      <c r="A5712" s="107">
        <v>16</v>
      </c>
      <c r="B5712" s="108">
        <v>160293</v>
      </c>
      <c r="C5712" s="16" t="s">
        <v>8533</v>
      </c>
    </row>
    <row r="5713" spans="1:3">
      <c r="A5713" s="107">
        <v>16</v>
      </c>
      <c r="B5713" s="108">
        <v>160226</v>
      </c>
      <c r="C5713" s="16" t="s">
        <v>8435</v>
      </c>
    </row>
    <row r="5714" spans="1:3">
      <c r="A5714" s="107">
        <v>16</v>
      </c>
      <c r="B5714" s="108">
        <v>160386</v>
      </c>
      <c r="C5714" s="16" t="s">
        <v>8650</v>
      </c>
    </row>
    <row r="5715" spans="1:3">
      <c r="A5715" s="107">
        <v>16</v>
      </c>
      <c r="B5715" s="108">
        <v>160078</v>
      </c>
      <c r="C5715" s="16" t="s">
        <v>8204</v>
      </c>
    </row>
    <row r="5716" spans="1:3">
      <c r="A5716" s="107">
        <v>16</v>
      </c>
      <c r="B5716" s="108">
        <v>160049</v>
      </c>
      <c r="C5716" s="16" t="s">
        <v>8158</v>
      </c>
    </row>
    <row r="5717" spans="1:3">
      <c r="A5717" s="107">
        <v>16</v>
      </c>
      <c r="B5717" s="108">
        <v>160173</v>
      </c>
      <c r="C5717" s="16" t="s">
        <v>8346</v>
      </c>
    </row>
    <row r="5718" spans="1:3">
      <c r="A5718" s="107">
        <v>16</v>
      </c>
      <c r="B5718" s="108">
        <v>160297</v>
      </c>
      <c r="C5718" s="16" t="s">
        <v>8539</v>
      </c>
    </row>
    <row r="5719" spans="1:3">
      <c r="A5719" s="107">
        <v>16</v>
      </c>
      <c r="B5719" s="108">
        <v>160350</v>
      </c>
      <c r="C5719" s="16" t="s">
        <v>8604</v>
      </c>
    </row>
    <row r="5720" spans="1:3">
      <c r="A5720" s="107">
        <v>16</v>
      </c>
      <c r="B5720" s="13">
        <v>160410</v>
      </c>
      <c r="C5720" s="14" t="s">
        <v>20483</v>
      </c>
    </row>
    <row r="5721" spans="1:3">
      <c r="A5721" s="107">
        <v>16</v>
      </c>
      <c r="B5721" s="108">
        <v>160285</v>
      </c>
      <c r="C5721" s="16" t="s">
        <v>20480</v>
      </c>
    </row>
    <row r="5722" spans="1:3">
      <c r="A5722" s="107">
        <v>16</v>
      </c>
      <c r="B5722" s="108">
        <v>160304</v>
      </c>
      <c r="C5722" s="16" t="s">
        <v>18074</v>
      </c>
    </row>
    <row r="5723" spans="1:3">
      <c r="A5723" s="107">
        <v>16</v>
      </c>
      <c r="B5723" s="108">
        <v>160146</v>
      </c>
      <c r="C5723" s="16" t="s">
        <v>8305</v>
      </c>
    </row>
    <row r="5724" spans="1:3">
      <c r="A5724" s="107">
        <v>16</v>
      </c>
      <c r="B5724" s="108">
        <v>160056</v>
      </c>
      <c r="C5724" s="16" t="s">
        <v>8171</v>
      </c>
    </row>
    <row r="5725" spans="1:3">
      <c r="A5725" s="107">
        <v>16</v>
      </c>
      <c r="B5725" s="108">
        <v>160263</v>
      </c>
      <c r="C5725" s="16" t="s">
        <v>8490</v>
      </c>
    </row>
    <row r="5726" spans="1:3">
      <c r="A5726" s="107">
        <v>16</v>
      </c>
      <c r="B5726" s="108">
        <v>160219</v>
      </c>
      <c r="C5726" s="16" t="s">
        <v>8426</v>
      </c>
    </row>
    <row r="5727" spans="1:3">
      <c r="A5727" s="107">
        <v>16</v>
      </c>
      <c r="B5727" s="108">
        <v>160012</v>
      </c>
      <c r="C5727" s="16" t="s">
        <v>8098</v>
      </c>
    </row>
    <row r="5728" spans="1:3">
      <c r="A5728" s="107">
        <v>16</v>
      </c>
      <c r="B5728" s="108">
        <v>160180</v>
      </c>
      <c r="C5728" s="16" t="s">
        <v>8357</v>
      </c>
    </row>
    <row r="5729" spans="1:3">
      <c r="A5729" s="107">
        <v>16</v>
      </c>
      <c r="B5729" s="108">
        <v>160155</v>
      </c>
      <c r="C5729" s="16" t="s">
        <v>18062</v>
      </c>
    </row>
    <row r="5730" spans="1:3">
      <c r="A5730" s="107">
        <v>16</v>
      </c>
      <c r="B5730" s="108">
        <v>160324</v>
      </c>
      <c r="C5730" s="16" t="s">
        <v>8566</v>
      </c>
    </row>
    <row r="5731" spans="1:3">
      <c r="A5731" s="107">
        <v>16</v>
      </c>
      <c r="B5731" s="108">
        <v>160286</v>
      </c>
      <c r="C5731" s="16" t="s">
        <v>8522</v>
      </c>
    </row>
    <row r="5732" spans="1:3">
      <c r="A5732" s="107">
        <v>16</v>
      </c>
      <c r="B5732" s="108">
        <v>160360</v>
      </c>
      <c r="C5732" s="16" t="s">
        <v>8623</v>
      </c>
    </row>
    <row r="5733" spans="1:3">
      <c r="A5733" s="107">
        <v>16</v>
      </c>
      <c r="B5733" s="108">
        <v>160401</v>
      </c>
      <c r="C5733" s="16" t="s">
        <v>18112</v>
      </c>
    </row>
    <row r="5734" spans="1:3">
      <c r="A5734" s="107">
        <v>16</v>
      </c>
      <c r="B5734" s="108">
        <v>160352</v>
      </c>
      <c r="C5734" s="16" t="s">
        <v>8606</v>
      </c>
    </row>
    <row r="5735" spans="1:3">
      <c r="A5735" s="107">
        <v>16</v>
      </c>
      <c r="B5735" s="108">
        <v>160221</v>
      </c>
      <c r="C5735" s="16" t="s">
        <v>8428</v>
      </c>
    </row>
    <row r="5736" spans="1:3">
      <c r="A5736" s="107">
        <v>16</v>
      </c>
      <c r="B5736" s="108">
        <v>160147</v>
      </c>
      <c r="C5736" s="16" t="s">
        <v>8307</v>
      </c>
    </row>
    <row r="5737" spans="1:3">
      <c r="A5737" s="107">
        <v>16</v>
      </c>
      <c r="B5737" s="108">
        <v>160398</v>
      </c>
      <c r="C5737" s="16" t="s">
        <v>18109</v>
      </c>
    </row>
    <row r="5738" spans="1:3">
      <c r="A5738" s="107">
        <v>16</v>
      </c>
      <c r="B5738" s="108">
        <v>160133</v>
      </c>
      <c r="C5738" s="16" t="s">
        <v>19653</v>
      </c>
    </row>
    <row r="5739" spans="1:3">
      <c r="A5739" s="107">
        <v>16</v>
      </c>
      <c r="B5739" s="108">
        <v>160214</v>
      </c>
      <c r="C5739" s="16" t="s">
        <v>8417</v>
      </c>
    </row>
    <row r="5740" spans="1:3">
      <c r="A5740" s="107">
        <v>16</v>
      </c>
      <c r="B5740" s="108">
        <v>160216</v>
      </c>
      <c r="C5740" s="16" t="s">
        <v>8421</v>
      </c>
    </row>
    <row r="5741" spans="1:3">
      <c r="A5741" s="107">
        <v>16</v>
      </c>
      <c r="B5741" s="108">
        <v>160090</v>
      </c>
      <c r="C5741" s="16" t="s">
        <v>18058</v>
      </c>
    </row>
    <row r="5742" spans="1:3">
      <c r="A5742" s="107">
        <v>16</v>
      </c>
      <c r="B5742" s="108">
        <v>160377</v>
      </c>
      <c r="C5742" s="16" t="s">
        <v>18096</v>
      </c>
    </row>
    <row r="5743" spans="1:3">
      <c r="A5743" s="107">
        <v>16</v>
      </c>
      <c r="B5743" s="108">
        <v>160096</v>
      </c>
      <c r="C5743" s="16" t="s">
        <v>8226</v>
      </c>
    </row>
    <row r="5744" spans="1:3">
      <c r="A5744" s="107">
        <v>16</v>
      </c>
      <c r="B5744" s="108">
        <v>160088</v>
      </c>
      <c r="C5744" s="16" t="s">
        <v>8215</v>
      </c>
    </row>
    <row r="5745" spans="1:3">
      <c r="A5745" s="107">
        <v>16</v>
      </c>
      <c r="B5745" s="108">
        <v>160166</v>
      </c>
      <c r="C5745" s="16" t="s">
        <v>18065</v>
      </c>
    </row>
    <row r="5746" spans="1:3">
      <c r="A5746" s="107">
        <v>16</v>
      </c>
      <c r="B5746" s="108">
        <v>160104</v>
      </c>
      <c r="C5746" s="16" t="s">
        <v>8234</v>
      </c>
    </row>
    <row r="5747" spans="1:3">
      <c r="A5747" s="107">
        <v>16</v>
      </c>
      <c r="B5747" s="108">
        <v>160089</v>
      </c>
      <c r="C5747" s="16" t="s">
        <v>20310</v>
      </c>
    </row>
    <row r="5748" spans="1:3">
      <c r="A5748" s="107">
        <v>16</v>
      </c>
      <c r="B5748" s="108">
        <v>160142</v>
      </c>
      <c r="C5748" s="16" t="s">
        <v>8299</v>
      </c>
    </row>
    <row r="5749" spans="1:3">
      <c r="A5749" s="107">
        <v>16</v>
      </c>
      <c r="B5749" s="108">
        <v>160144</v>
      </c>
      <c r="C5749" s="16" t="s">
        <v>8303</v>
      </c>
    </row>
    <row r="5750" spans="1:3">
      <c r="A5750" s="107">
        <v>16</v>
      </c>
      <c r="B5750" s="108">
        <v>160223</v>
      </c>
      <c r="C5750" s="16" t="s">
        <v>8430</v>
      </c>
    </row>
    <row r="5751" spans="1:3">
      <c r="A5751" s="107">
        <v>16</v>
      </c>
      <c r="B5751" s="108">
        <v>160227</v>
      </c>
      <c r="C5751" s="16" t="s">
        <v>8437</v>
      </c>
    </row>
    <row r="5752" spans="1:3">
      <c r="A5752" s="107">
        <v>16</v>
      </c>
      <c r="B5752" s="108">
        <v>160161</v>
      </c>
      <c r="C5752" s="16" t="s">
        <v>19611</v>
      </c>
    </row>
    <row r="5753" spans="1:3">
      <c r="A5753" s="107">
        <v>16</v>
      </c>
      <c r="B5753" s="108">
        <v>160138</v>
      </c>
      <c r="C5753" s="16" t="s">
        <v>8293</v>
      </c>
    </row>
    <row r="5754" spans="1:3">
      <c r="A5754" s="107">
        <v>16</v>
      </c>
      <c r="B5754" s="108">
        <v>160253</v>
      </c>
      <c r="C5754" s="16" t="s">
        <v>8475</v>
      </c>
    </row>
    <row r="5755" spans="1:3">
      <c r="A5755" s="107">
        <v>16</v>
      </c>
      <c r="B5755" s="108">
        <v>160289</v>
      </c>
      <c r="C5755" s="16" t="s">
        <v>8527</v>
      </c>
    </row>
    <row r="5756" spans="1:3">
      <c r="A5756" s="107">
        <v>16</v>
      </c>
      <c r="B5756" s="108">
        <v>160065</v>
      </c>
      <c r="C5756" s="16" t="s">
        <v>8186</v>
      </c>
    </row>
    <row r="5757" spans="1:3">
      <c r="A5757" s="107">
        <v>16</v>
      </c>
      <c r="B5757" s="108">
        <v>160053</v>
      </c>
      <c r="C5757" s="16" t="s">
        <v>19607</v>
      </c>
    </row>
    <row r="5758" spans="1:3">
      <c r="A5758" s="107">
        <v>16</v>
      </c>
      <c r="B5758" s="108">
        <v>160004</v>
      </c>
      <c r="C5758" s="16" t="s">
        <v>8086</v>
      </c>
    </row>
    <row r="5759" spans="1:3">
      <c r="A5759" s="107">
        <v>16</v>
      </c>
      <c r="B5759" s="108">
        <v>160052</v>
      </c>
      <c r="C5759" s="16" t="s">
        <v>8164</v>
      </c>
    </row>
    <row r="5760" spans="1:3">
      <c r="A5760" s="107">
        <v>16</v>
      </c>
      <c r="B5760" s="108">
        <v>160008</v>
      </c>
      <c r="C5760" s="16" t="s">
        <v>19604</v>
      </c>
    </row>
    <row r="5761" spans="1:32">
      <c r="A5761" s="107">
        <v>16</v>
      </c>
      <c r="B5761" s="108">
        <v>160137</v>
      </c>
      <c r="C5761" s="16" t="s">
        <v>8291</v>
      </c>
    </row>
    <row r="5762" spans="1:32">
      <c r="A5762" s="107">
        <v>16</v>
      </c>
      <c r="B5762" s="108">
        <v>160015</v>
      </c>
      <c r="C5762" s="16" t="s">
        <v>8104</v>
      </c>
    </row>
    <row r="5763" spans="1:32">
      <c r="A5763" s="107">
        <v>16</v>
      </c>
      <c r="B5763" s="108">
        <v>160308</v>
      </c>
      <c r="C5763" s="16" t="s">
        <v>18076</v>
      </c>
    </row>
    <row r="5764" spans="1:32" s="148" customFormat="1" ht="141.75">
      <c r="A5764" s="5" t="s">
        <v>21694</v>
      </c>
      <c r="B5764" s="5"/>
      <c r="C5764" s="72" t="s">
        <v>21751</v>
      </c>
      <c r="D5764" s="151"/>
      <c r="E5764" s="147"/>
      <c r="F5764" s="147"/>
      <c r="G5764" s="147"/>
      <c r="H5764" s="147"/>
      <c r="I5764" s="147"/>
      <c r="J5764" s="147"/>
      <c r="K5764" s="147"/>
      <c r="L5764" s="147"/>
      <c r="M5764" s="147"/>
      <c r="N5764" s="147"/>
      <c r="O5764" s="147"/>
      <c r="P5764" s="147"/>
      <c r="Q5764" s="147"/>
      <c r="R5764" s="147"/>
      <c r="S5764" s="147"/>
      <c r="T5764" s="147"/>
      <c r="U5764" s="147"/>
      <c r="V5764" s="147"/>
      <c r="W5764" s="147"/>
      <c r="X5764" s="147"/>
      <c r="Y5764" s="147"/>
      <c r="Z5764" s="147"/>
      <c r="AA5764" s="147"/>
      <c r="AB5764" s="147"/>
      <c r="AC5764" s="147"/>
      <c r="AD5764" s="147"/>
      <c r="AE5764" s="147"/>
      <c r="AF5764" s="147"/>
    </row>
    <row r="5765" spans="1:32">
      <c r="A5765" s="107">
        <v>17</v>
      </c>
      <c r="B5765" s="108">
        <v>170021</v>
      </c>
      <c r="C5765" s="16" t="s">
        <v>8693</v>
      </c>
    </row>
    <row r="5766" spans="1:32">
      <c r="A5766" s="107">
        <v>17</v>
      </c>
      <c r="B5766" s="108">
        <v>170091</v>
      </c>
      <c r="C5766" s="27" t="s">
        <v>8798</v>
      </c>
    </row>
    <row r="5767" spans="1:32">
      <c r="A5767" s="107">
        <v>17</v>
      </c>
      <c r="B5767" s="108">
        <v>170001</v>
      </c>
      <c r="C5767" s="27" t="s">
        <v>8663</v>
      </c>
    </row>
    <row r="5768" spans="1:32">
      <c r="A5768" s="107">
        <v>17</v>
      </c>
      <c r="B5768" s="108">
        <v>170010</v>
      </c>
      <c r="C5768" s="16" t="s">
        <v>8673</v>
      </c>
    </row>
    <row r="5769" spans="1:32" ht="31.5">
      <c r="A5769" s="107">
        <v>17</v>
      </c>
      <c r="B5769" s="108">
        <v>170108</v>
      </c>
      <c r="C5769" s="16" t="s">
        <v>18123</v>
      </c>
    </row>
    <row r="5770" spans="1:32">
      <c r="A5770" s="107">
        <v>17</v>
      </c>
      <c r="B5770" s="108">
        <v>170129</v>
      </c>
      <c r="C5770" s="16" t="s">
        <v>19335</v>
      </c>
    </row>
    <row r="5771" spans="1:32">
      <c r="A5771" s="107">
        <v>17</v>
      </c>
      <c r="B5771" s="108">
        <v>170071</v>
      </c>
      <c r="C5771" s="16" t="s">
        <v>8770</v>
      </c>
    </row>
    <row r="5772" spans="1:32">
      <c r="A5772" s="107">
        <v>17</v>
      </c>
      <c r="B5772" s="108">
        <v>170029</v>
      </c>
      <c r="C5772" s="16" t="s">
        <v>8707</v>
      </c>
    </row>
    <row r="5773" spans="1:32">
      <c r="A5773" s="107">
        <v>17</v>
      </c>
      <c r="B5773" s="108">
        <v>170055</v>
      </c>
      <c r="C5773" s="16" t="s">
        <v>8742</v>
      </c>
    </row>
    <row r="5774" spans="1:32">
      <c r="A5774" s="107">
        <v>17</v>
      </c>
      <c r="B5774" s="108">
        <v>170021</v>
      </c>
      <c r="C5774" s="16" t="s">
        <v>8694</v>
      </c>
    </row>
    <row r="5775" spans="1:32">
      <c r="A5775" s="107">
        <v>17</v>
      </c>
      <c r="B5775" s="108">
        <v>170032</v>
      </c>
      <c r="C5775" s="16" t="s">
        <v>8712</v>
      </c>
    </row>
    <row r="5776" spans="1:32">
      <c r="A5776" s="107">
        <v>17</v>
      </c>
      <c r="B5776" s="108">
        <v>170062</v>
      </c>
      <c r="C5776" s="16" t="s">
        <v>8755</v>
      </c>
    </row>
    <row r="5777" spans="1:3">
      <c r="A5777" s="107">
        <v>17</v>
      </c>
      <c r="B5777" s="108">
        <v>170044</v>
      </c>
      <c r="C5777" s="16" t="s">
        <v>8728</v>
      </c>
    </row>
    <row r="5778" spans="1:3">
      <c r="A5778" s="107">
        <v>17</v>
      </c>
      <c r="B5778" s="108">
        <v>170045</v>
      </c>
      <c r="C5778" s="16" t="s">
        <v>8730</v>
      </c>
    </row>
    <row r="5779" spans="1:3">
      <c r="A5779" s="107">
        <v>17</v>
      </c>
      <c r="B5779" s="108">
        <v>170088</v>
      </c>
      <c r="C5779" s="16" t="s">
        <v>8794</v>
      </c>
    </row>
    <row r="5780" spans="1:3">
      <c r="A5780" s="107">
        <v>17</v>
      </c>
      <c r="B5780" s="108">
        <v>170102</v>
      </c>
      <c r="C5780" s="16" t="s">
        <v>8815</v>
      </c>
    </row>
    <row r="5781" spans="1:3">
      <c r="A5781" s="107">
        <v>17</v>
      </c>
      <c r="B5781" s="63">
        <v>170140</v>
      </c>
      <c r="C5781" s="102" t="s">
        <v>21188</v>
      </c>
    </row>
    <row r="5782" spans="1:3">
      <c r="A5782" s="107">
        <v>17</v>
      </c>
      <c r="B5782" s="108">
        <v>170096</v>
      </c>
      <c r="C5782" s="16" t="s">
        <v>8805</v>
      </c>
    </row>
    <row r="5783" spans="1:3">
      <c r="A5783" s="107">
        <v>17</v>
      </c>
      <c r="B5783" s="108">
        <v>170046</v>
      </c>
      <c r="C5783" s="16" t="s">
        <v>8731</v>
      </c>
    </row>
    <row r="5784" spans="1:3">
      <c r="A5784" s="107">
        <v>17</v>
      </c>
      <c r="B5784" s="108">
        <v>170136</v>
      </c>
      <c r="C5784" s="16" t="s">
        <v>19978</v>
      </c>
    </row>
    <row r="5785" spans="1:3">
      <c r="A5785" s="107">
        <v>17</v>
      </c>
      <c r="B5785" s="108">
        <v>170050</v>
      </c>
      <c r="C5785" s="16" t="s">
        <v>8736</v>
      </c>
    </row>
    <row r="5786" spans="1:3">
      <c r="A5786" s="107">
        <v>17</v>
      </c>
      <c r="B5786" s="108">
        <v>170112</v>
      </c>
      <c r="C5786" s="16" t="s">
        <v>8829</v>
      </c>
    </row>
    <row r="5787" spans="1:3">
      <c r="A5787" s="107">
        <v>17</v>
      </c>
      <c r="B5787" s="108">
        <v>170034</v>
      </c>
      <c r="C5787" s="16" t="s">
        <v>8716</v>
      </c>
    </row>
    <row r="5788" spans="1:3">
      <c r="A5788" s="107">
        <v>17</v>
      </c>
      <c r="B5788" s="108">
        <v>170066</v>
      </c>
      <c r="C5788" s="16" t="s">
        <v>8763</v>
      </c>
    </row>
    <row r="5789" spans="1:3">
      <c r="A5789" s="107">
        <v>17</v>
      </c>
      <c r="B5789" s="108">
        <v>170099</v>
      </c>
      <c r="C5789" s="16" t="s">
        <v>8811</v>
      </c>
    </row>
    <row r="5790" spans="1:3">
      <c r="A5790" s="107">
        <v>17</v>
      </c>
      <c r="B5790" s="108">
        <v>170084</v>
      </c>
      <c r="C5790" s="27" t="s">
        <v>8790</v>
      </c>
    </row>
    <row r="5791" spans="1:3">
      <c r="A5791" s="107">
        <v>17</v>
      </c>
      <c r="B5791" s="108">
        <v>170098</v>
      </c>
      <c r="C5791" s="16" t="s">
        <v>8809</v>
      </c>
    </row>
    <row r="5792" spans="1:3">
      <c r="A5792" s="107">
        <v>17</v>
      </c>
      <c r="B5792" s="108">
        <v>170094</v>
      </c>
      <c r="C5792" s="16" t="s">
        <v>8802</v>
      </c>
    </row>
    <row r="5793" spans="1:3">
      <c r="A5793" s="107">
        <v>17</v>
      </c>
      <c r="B5793" s="108">
        <v>170087</v>
      </c>
      <c r="C5793" s="16" t="s">
        <v>8793</v>
      </c>
    </row>
    <row r="5794" spans="1:3">
      <c r="A5794" s="107">
        <v>17</v>
      </c>
      <c r="B5794" s="108">
        <v>170113</v>
      </c>
      <c r="C5794" s="16" t="s">
        <v>8831</v>
      </c>
    </row>
    <row r="5795" spans="1:3">
      <c r="A5795" s="107">
        <v>17</v>
      </c>
      <c r="B5795" s="108">
        <v>170020</v>
      </c>
      <c r="C5795" s="16" t="s">
        <v>8691</v>
      </c>
    </row>
    <row r="5796" spans="1:3">
      <c r="A5796" s="107">
        <v>17</v>
      </c>
      <c r="B5796" s="108">
        <v>170017</v>
      </c>
      <c r="C5796" s="16" t="s">
        <v>8685</v>
      </c>
    </row>
    <row r="5797" spans="1:3">
      <c r="A5797" s="107">
        <v>17</v>
      </c>
      <c r="B5797" s="108">
        <v>170082</v>
      </c>
      <c r="C5797" s="16" t="s">
        <v>8786</v>
      </c>
    </row>
    <row r="5798" spans="1:3">
      <c r="A5798" s="107">
        <v>17</v>
      </c>
      <c r="B5798" s="108">
        <v>170019</v>
      </c>
      <c r="C5798" s="16" t="s">
        <v>8689</v>
      </c>
    </row>
    <row r="5799" spans="1:3">
      <c r="A5799" s="107">
        <v>17</v>
      </c>
      <c r="B5799" s="108">
        <v>170004</v>
      </c>
      <c r="C5799" s="16" t="s">
        <v>8667</v>
      </c>
    </row>
    <row r="5800" spans="1:3">
      <c r="A5800" s="107">
        <v>17</v>
      </c>
      <c r="B5800" s="108">
        <v>170009</v>
      </c>
      <c r="C5800" s="16" t="s">
        <v>8671</v>
      </c>
    </row>
    <row r="5801" spans="1:3">
      <c r="A5801" s="107">
        <v>17</v>
      </c>
      <c r="B5801" s="108">
        <v>170131</v>
      </c>
      <c r="C5801" s="16" t="s">
        <v>19337</v>
      </c>
    </row>
    <row r="5802" spans="1:3">
      <c r="A5802" s="107">
        <v>17</v>
      </c>
      <c r="B5802" s="108">
        <v>170060</v>
      </c>
      <c r="C5802" s="16" t="s">
        <v>8751</v>
      </c>
    </row>
    <row r="5803" spans="1:3">
      <c r="A5803" s="107">
        <v>17</v>
      </c>
      <c r="B5803" s="108">
        <v>170057</v>
      </c>
      <c r="C5803" s="16" t="s">
        <v>8746</v>
      </c>
    </row>
    <row r="5804" spans="1:3">
      <c r="A5804" s="107">
        <v>17</v>
      </c>
      <c r="B5804" s="108">
        <v>170064</v>
      </c>
      <c r="C5804" s="16" t="s">
        <v>8759</v>
      </c>
    </row>
    <row r="5805" spans="1:3">
      <c r="A5805" s="107">
        <v>17</v>
      </c>
      <c r="B5805" s="108">
        <v>170118</v>
      </c>
      <c r="C5805" s="16" t="s">
        <v>18126</v>
      </c>
    </row>
    <row r="5806" spans="1:3">
      <c r="A5806" s="107">
        <v>17</v>
      </c>
      <c r="B5806" s="108">
        <v>170107</v>
      </c>
      <c r="C5806" s="16" t="s">
        <v>8822</v>
      </c>
    </row>
    <row r="5807" spans="1:3">
      <c r="A5807" s="107">
        <v>17</v>
      </c>
      <c r="B5807" s="13">
        <v>170138</v>
      </c>
      <c r="C5807" s="14" t="s">
        <v>20488</v>
      </c>
    </row>
    <row r="5808" spans="1:3" ht="31.5">
      <c r="A5808" s="107">
        <v>17</v>
      </c>
      <c r="B5808" s="121">
        <v>170085</v>
      </c>
      <c r="C5808" s="94" t="s">
        <v>21179</v>
      </c>
    </row>
    <row r="5809" spans="1:3" ht="47.25">
      <c r="A5809" s="107">
        <v>17</v>
      </c>
      <c r="B5809" s="121">
        <v>170092</v>
      </c>
      <c r="C5809" s="102" t="s">
        <v>21181</v>
      </c>
    </row>
    <row r="5810" spans="1:3">
      <c r="A5810" s="107">
        <v>17</v>
      </c>
      <c r="B5810" s="108">
        <v>170035</v>
      </c>
      <c r="C5810" s="16" t="s">
        <v>8718</v>
      </c>
    </row>
    <row r="5811" spans="1:3">
      <c r="A5811" s="107">
        <v>17</v>
      </c>
      <c r="B5811" s="108">
        <v>170083</v>
      </c>
      <c r="C5811" s="16" t="s">
        <v>8788</v>
      </c>
    </row>
    <row r="5812" spans="1:3" ht="31.5">
      <c r="A5812" s="107">
        <v>17</v>
      </c>
      <c r="B5812" s="108">
        <v>170053</v>
      </c>
      <c r="C5812" s="16" t="s">
        <v>18120</v>
      </c>
    </row>
    <row r="5813" spans="1:3">
      <c r="A5813" s="107">
        <v>17</v>
      </c>
      <c r="B5813" s="13">
        <v>170137</v>
      </c>
      <c r="C5813" s="14" t="s">
        <v>20487</v>
      </c>
    </row>
    <row r="5814" spans="1:3">
      <c r="A5814" s="107">
        <v>17</v>
      </c>
      <c r="B5814" s="108">
        <v>170052</v>
      </c>
      <c r="C5814" s="16" t="s">
        <v>8740</v>
      </c>
    </row>
    <row r="5815" spans="1:3">
      <c r="A5815" s="107">
        <v>17</v>
      </c>
      <c r="B5815" s="108">
        <v>170051</v>
      </c>
      <c r="C5815" s="16" t="s">
        <v>8738</v>
      </c>
    </row>
    <row r="5816" spans="1:3">
      <c r="A5816" s="107">
        <v>17</v>
      </c>
      <c r="B5816" s="108">
        <v>170135</v>
      </c>
      <c r="C5816" s="16" t="s">
        <v>20486</v>
      </c>
    </row>
    <row r="5817" spans="1:3">
      <c r="A5817" s="107">
        <v>17</v>
      </c>
      <c r="B5817" s="108">
        <v>170089</v>
      </c>
      <c r="C5817" s="16" t="s">
        <v>8796</v>
      </c>
    </row>
    <row r="5818" spans="1:3">
      <c r="A5818" s="107">
        <v>17</v>
      </c>
      <c r="B5818" s="108">
        <v>170015</v>
      </c>
      <c r="C5818" s="16" t="s">
        <v>8681</v>
      </c>
    </row>
    <row r="5819" spans="1:3">
      <c r="A5819" s="107">
        <v>17</v>
      </c>
      <c r="B5819" s="108">
        <v>170040</v>
      </c>
      <c r="C5819" s="16" t="s">
        <v>8724</v>
      </c>
    </row>
    <row r="5820" spans="1:3">
      <c r="A5820" s="107">
        <v>17</v>
      </c>
      <c r="B5820" s="108">
        <v>170048</v>
      </c>
      <c r="C5820" s="16" t="s">
        <v>8734</v>
      </c>
    </row>
    <row r="5821" spans="1:3">
      <c r="A5821" s="107">
        <v>17</v>
      </c>
      <c r="B5821" s="108">
        <v>170008</v>
      </c>
      <c r="C5821" s="27" t="s">
        <v>8670</v>
      </c>
    </row>
    <row r="5822" spans="1:3">
      <c r="A5822" s="107">
        <v>17</v>
      </c>
      <c r="B5822" s="108">
        <v>170023</v>
      </c>
      <c r="C5822" s="16" t="s">
        <v>8698</v>
      </c>
    </row>
    <row r="5823" spans="1:3">
      <c r="A5823" s="107">
        <v>17</v>
      </c>
      <c r="B5823" s="108">
        <v>170116</v>
      </c>
      <c r="C5823" s="27" t="s">
        <v>8835</v>
      </c>
    </row>
    <row r="5824" spans="1:3">
      <c r="A5824" s="107">
        <v>17</v>
      </c>
      <c r="B5824" s="108">
        <v>170014</v>
      </c>
      <c r="C5824" s="16" t="s">
        <v>8679</v>
      </c>
    </row>
    <row r="5825" spans="1:3">
      <c r="A5825" s="107">
        <v>17</v>
      </c>
      <c r="B5825" s="108">
        <v>170109</v>
      </c>
      <c r="C5825" s="16" t="s">
        <v>8824</v>
      </c>
    </row>
    <row r="5826" spans="1:3">
      <c r="A5826" s="107">
        <v>17</v>
      </c>
      <c r="B5826" s="108">
        <v>170016</v>
      </c>
      <c r="C5826" s="16" t="s">
        <v>8683</v>
      </c>
    </row>
    <row r="5827" spans="1:3">
      <c r="A5827" s="107">
        <v>17</v>
      </c>
      <c r="B5827" s="108">
        <v>170026</v>
      </c>
      <c r="C5827" s="16" t="s">
        <v>8705</v>
      </c>
    </row>
    <row r="5828" spans="1:3" ht="31.5">
      <c r="A5828" s="107">
        <v>17</v>
      </c>
      <c r="B5828" s="108">
        <v>170101</v>
      </c>
      <c r="C5828" s="16" t="s">
        <v>8814</v>
      </c>
    </row>
    <row r="5829" spans="1:3">
      <c r="A5829" s="107">
        <v>17</v>
      </c>
      <c r="B5829" s="108">
        <v>170106</v>
      </c>
      <c r="C5829" s="16" t="s">
        <v>8821</v>
      </c>
    </row>
    <row r="5830" spans="1:3" ht="31.5">
      <c r="A5830" s="107">
        <v>17</v>
      </c>
      <c r="B5830" s="108">
        <v>170124</v>
      </c>
      <c r="C5830" s="16" t="s">
        <v>8845</v>
      </c>
    </row>
    <row r="5831" spans="1:3">
      <c r="A5831" s="107">
        <v>17</v>
      </c>
      <c r="B5831" s="108">
        <v>170024</v>
      </c>
      <c r="C5831" s="16" t="s">
        <v>8700</v>
      </c>
    </row>
    <row r="5832" spans="1:3">
      <c r="A5832" s="107">
        <v>17</v>
      </c>
      <c r="B5832" s="108">
        <v>170077</v>
      </c>
      <c r="C5832" s="16" t="s">
        <v>8777</v>
      </c>
    </row>
    <row r="5833" spans="1:3">
      <c r="A5833" s="107">
        <v>17</v>
      </c>
      <c r="B5833" s="108">
        <v>170067</v>
      </c>
      <c r="C5833" s="16" t="s">
        <v>8764</v>
      </c>
    </row>
    <row r="5834" spans="1:3">
      <c r="A5834" s="107">
        <v>17</v>
      </c>
      <c r="B5834" s="108">
        <v>170068</v>
      </c>
      <c r="C5834" s="16" t="s">
        <v>8765</v>
      </c>
    </row>
    <row r="5835" spans="1:3">
      <c r="A5835" s="107">
        <v>17</v>
      </c>
      <c r="B5835" s="108">
        <v>170014</v>
      </c>
      <c r="C5835" s="16" t="s">
        <v>19654</v>
      </c>
    </row>
    <row r="5836" spans="1:3">
      <c r="A5836" s="107">
        <v>17</v>
      </c>
      <c r="B5836" s="108">
        <v>170081</v>
      </c>
      <c r="C5836" s="16" t="s">
        <v>8785</v>
      </c>
    </row>
    <row r="5837" spans="1:3">
      <c r="A5837" s="107">
        <v>17</v>
      </c>
      <c r="B5837" s="108">
        <v>170132</v>
      </c>
      <c r="C5837" s="16" t="s">
        <v>19338</v>
      </c>
    </row>
    <row r="5838" spans="1:3">
      <c r="A5838" s="107">
        <v>17</v>
      </c>
      <c r="B5838" s="77">
        <v>170141</v>
      </c>
      <c r="C5838" s="102" t="s">
        <v>9943</v>
      </c>
    </row>
    <row r="5839" spans="1:3">
      <c r="A5839" s="107">
        <v>17</v>
      </c>
      <c r="B5839" s="77">
        <v>170141</v>
      </c>
      <c r="C5839" s="102" t="s">
        <v>21190</v>
      </c>
    </row>
    <row r="5840" spans="1:3">
      <c r="A5840" s="107">
        <v>17</v>
      </c>
      <c r="B5840" s="108">
        <v>170047</v>
      </c>
      <c r="C5840" s="16" t="s">
        <v>8732</v>
      </c>
    </row>
    <row r="5841" spans="1:3">
      <c r="A5841" s="107">
        <v>17</v>
      </c>
      <c r="B5841" s="108">
        <v>170125</v>
      </c>
      <c r="C5841" s="16" t="s">
        <v>8847</v>
      </c>
    </row>
    <row r="5842" spans="1:3">
      <c r="A5842" s="107">
        <v>17</v>
      </c>
      <c r="B5842" s="108">
        <v>170105</v>
      </c>
      <c r="C5842" s="16" t="s">
        <v>8819</v>
      </c>
    </row>
    <row r="5843" spans="1:3">
      <c r="A5843" s="107">
        <v>17</v>
      </c>
      <c r="B5843" s="108">
        <v>170095</v>
      </c>
      <c r="C5843" s="16" t="s">
        <v>8804</v>
      </c>
    </row>
    <row r="5844" spans="1:3">
      <c r="A5844" s="107">
        <v>17</v>
      </c>
      <c r="B5844" s="108">
        <v>170038</v>
      </c>
      <c r="C5844" s="16" t="s">
        <v>8722</v>
      </c>
    </row>
    <row r="5845" spans="1:3">
      <c r="A5845" s="107">
        <v>17</v>
      </c>
      <c r="B5845" s="108">
        <v>170119</v>
      </c>
      <c r="C5845" s="16" t="s">
        <v>18127</v>
      </c>
    </row>
    <row r="5846" spans="1:3">
      <c r="A5846" s="107">
        <v>17</v>
      </c>
      <c r="B5846" s="108">
        <v>170120</v>
      </c>
      <c r="C5846" s="16" t="s">
        <v>18128</v>
      </c>
    </row>
    <row r="5847" spans="1:3">
      <c r="A5847" s="107">
        <v>17</v>
      </c>
      <c r="B5847" s="108">
        <v>170093</v>
      </c>
      <c r="C5847" s="27" t="s">
        <v>8800</v>
      </c>
    </row>
    <row r="5848" spans="1:3">
      <c r="A5848" s="107">
        <v>17</v>
      </c>
      <c r="B5848" s="108">
        <v>170123</v>
      </c>
      <c r="C5848" s="16" t="s">
        <v>8843</v>
      </c>
    </row>
    <row r="5849" spans="1:3">
      <c r="A5849" s="107">
        <v>17</v>
      </c>
      <c r="B5849" s="108">
        <v>170097</v>
      </c>
      <c r="C5849" s="16" t="s">
        <v>8807</v>
      </c>
    </row>
    <row r="5850" spans="1:3">
      <c r="A5850" s="107">
        <v>17</v>
      </c>
      <c r="B5850" s="108">
        <v>170072</v>
      </c>
      <c r="C5850" s="16" t="s">
        <v>19334</v>
      </c>
    </row>
    <row r="5851" spans="1:3">
      <c r="A5851" s="107">
        <v>17</v>
      </c>
      <c r="B5851" s="121">
        <v>170115</v>
      </c>
      <c r="C5851" s="102" t="s">
        <v>21184</v>
      </c>
    </row>
    <row r="5852" spans="1:3">
      <c r="A5852" s="107">
        <v>17</v>
      </c>
      <c r="B5852" s="108">
        <v>170134</v>
      </c>
      <c r="C5852" s="16" t="s">
        <v>19977</v>
      </c>
    </row>
    <row r="5853" spans="1:3">
      <c r="A5853" s="107">
        <v>17</v>
      </c>
      <c r="B5853" s="108">
        <v>170133</v>
      </c>
      <c r="C5853" s="16" t="s">
        <v>19339</v>
      </c>
    </row>
    <row r="5854" spans="1:3">
      <c r="A5854" s="107">
        <v>17</v>
      </c>
      <c r="B5854" s="108">
        <v>170111</v>
      </c>
      <c r="C5854" s="16" t="s">
        <v>8827</v>
      </c>
    </row>
    <row r="5855" spans="1:3">
      <c r="A5855" s="107">
        <v>17</v>
      </c>
      <c r="B5855" s="121">
        <v>170115</v>
      </c>
      <c r="C5855" s="102" t="s">
        <v>21185</v>
      </c>
    </row>
    <row r="5856" spans="1:3">
      <c r="A5856" s="107">
        <v>17</v>
      </c>
      <c r="B5856" s="108">
        <v>170078</v>
      </c>
      <c r="C5856" s="16" t="s">
        <v>8779</v>
      </c>
    </row>
    <row r="5857" spans="1:3">
      <c r="A5857" s="107">
        <v>17</v>
      </c>
      <c r="B5857" s="108">
        <v>170037</v>
      </c>
      <c r="C5857" s="16" t="s">
        <v>8721</v>
      </c>
    </row>
    <row r="5858" spans="1:3">
      <c r="A5858" s="107">
        <v>17</v>
      </c>
      <c r="B5858" s="108">
        <v>170080</v>
      </c>
      <c r="C5858" s="16" t="s">
        <v>8783</v>
      </c>
    </row>
    <row r="5859" spans="1:3">
      <c r="A5859" s="107">
        <v>17</v>
      </c>
      <c r="B5859" s="108">
        <v>170018</v>
      </c>
      <c r="C5859" s="16" t="s">
        <v>8687</v>
      </c>
    </row>
    <row r="5860" spans="1:3">
      <c r="A5860" s="107">
        <v>17</v>
      </c>
      <c r="B5860" s="108">
        <v>170041</v>
      </c>
      <c r="C5860" s="16" t="s">
        <v>8725</v>
      </c>
    </row>
    <row r="5861" spans="1:3">
      <c r="A5861" s="107">
        <v>17</v>
      </c>
      <c r="B5861" s="108">
        <v>170033</v>
      </c>
      <c r="C5861" s="16" t="s">
        <v>8714</v>
      </c>
    </row>
    <row r="5862" spans="1:3">
      <c r="A5862" s="107">
        <v>17</v>
      </c>
      <c r="B5862" s="108">
        <v>170076</v>
      </c>
      <c r="C5862" s="16" t="s">
        <v>8775</v>
      </c>
    </row>
    <row r="5863" spans="1:3">
      <c r="A5863" s="107">
        <v>17</v>
      </c>
      <c r="B5863" s="108">
        <v>170030</v>
      </c>
      <c r="C5863" s="16" t="s">
        <v>8708</v>
      </c>
    </row>
    <row r="5864" spans="1:3">
      <c r="A5864" s="107">
        <v>17</v>
      </c>
      <c r="B5864" s="108">
        <v>170013</v>
      </c>
      <c r="C5864" s="16" t="s">
        <v>8678</v>
      </c>
    </row>
    <row r="5865" spans="1:3">
      <c r="A5865" s="107">
        <v>17</v>
      </c>
      <c r="B5865" s="25">
        <v>170043</v>
      </c>
      <c r="C5865" s="14" t="s">
        <v>8726</v>
      </c>
    </row>
    <row r="5866" spans="1:3">
      <c r="A5866" s="107">
        <v>17</v>
      </c>
      <c r="B5866" s="108">
        <v>170114</v>
      </c>
      <c r="C5866" s="27" t="s">
        <v>8833</v>
      </c>
    </row>
    <row r="5867" spans="1:3">
      <c r="A5867" s="107">
        <v>17</v>
      </c>
      <c r="B5867" s="108">
        <v>170117</v>
      </c>
      <c r="C5867" s="16" t="s">
        <v>18125</v>
      </c>
    </row>
    <row r="5868" spans="1:3">
      <c r="A5868" s="107">
        <v>17</v>
      </c>
      <c r="B5868" s="108">
        <v>170130</v>
      </c>
      <c r="C5868" s="16" t="s">
        <v>19336</v>
      </c>
    </row>
    <row r="5869" spans="1:3">
      <c r="A5869" s="107">
        <v>17</v>
      </c>
      <c r="B5869" s="108">
        <v>170070</v>
      </c>
      <c r="C5869" s="16" t="s">
        <v>8768</v>
      </c>
    </row>
    <row r="5870" spans="1:3">
      <c r="A5870" s="107">
        <v>17</v>
      </c>
      <c r="B5870" s="108">
        <v>170002</v>
      </c>
      <c r="C5870" s="16" t="s">
        <v>18117</v>
      </c>
    </row>
    <row r="5871" spans="1:3">
      <c r="A5871" s="107">
        <v>17</v>
      </c>
      <c r="B5871" s="108">
        <v>170075</v>
      </c>
      <c r="C5871" s="16" t="s">
        <v>19652</v>
      </c>
    </row>
    <row r="5872" spans="1:3">
      <c r="A5872" s="107">
        <v>17</v>
      </c>
      <c r="B5872" s="108">
        <v>170075</v>
      </c>
      <c r="C5872" s="16" t="s">
        <v>18122</v>
      </c>
    </row>
    <row r="5873" spans="1:3">
      <c r="A5873" s="107">
        <v>17</v>
      </c>
      <c r="B5873" s="108">
        <v>170073</v>
      </c>
      <c r="C5873" s="16" t="s">
        <v>18121</v>
      </c>
    </row>
    <row r="5874" spans="1:3">
      <c r="A5874" s="107">
        <v>17</v>
      </c>
      <c r="B5874" s="108">
        <v>170043</v>
      </c>
      <c r="C5874" s="27" t="s">
        <v>20485</v>
      </c>
    </row>
    <row r="5875" spans="1:3">
      <c r="A5875" s="107">
        <v>17</v>
      </c>
      <c r="B5875" s="108">
        <v>170069</v>
      </c>
      <c r="C5875" s="16" t="s">
        <v>19620</v>
      </c>
    </row>
    <row r="5876" spans="1:3">
      <c r="A5876" s="107">
        <v>17</v>
      </c>
      <c r="B5876" s="108">
        <v>170058</v>
      </c>
      <c r="C5876" s="16" t="s">
        <v>8748</v>
      </c>
    </row>
    <row r="5877" spans="1:3">
      <c r="A5877" s="107">
        <v>17</v>
      </c>
      <c r="B5877" s="108">
        <v>170042</v>
      </c>
      <c r="C5877" s="16" t="s">
        <v>19333</v>
      </c>
    </row>
    <row r="5878" spans="1:3">
      <c r="A5878" s="107">
        <v>17</v>
      </c>
      <c r="B5878" s="108">
        <v>170127</v>
      </c>
      <c r="C5878" s="16" t="s">
        <v>18132</v>
      </c>
    </row>
    <row r="5879" spans="1:3">
      <c r="A5879" s="107">
        <v>17</v>
      </c>
      <c r="B5879" s="108">
        <v>170128</v>
      </c>
      <c r="C5879" s="16" t="s">
        <v>18133</v>
      </c>
    </row>
    <row r="5880" spans="1:3">
      <c r="A5880" s="107">
        <v>17</v>
      </c>
      <c r="B5880" s="108">
        <v>170063</v>
      </c>
      <c r="C5880" s="16" t="s">
        <v>8757</v>
      </c>
    </row>
    <row r="5881" spans="1:3">
      <c r="A5881" s="107">
        <v>17</v>
      </c>
      <c r="B5881" s="108">
        <v>170103</v>
      </c>
      <c r="C5881" s="16" t="s">
        <v>8816</v>
      </c>
    </row>
    <row r="5882" spans="1:3">
      <c r="A5882" s="107">
        <v>17</v>
      </c>
      <c r="B5882" s="108">
        <v>170079</v>
      </c>
      <c r="C5882" s="16" t="s">
        <v>8781</v>
      </c>
    </row>
    <row r="5883" spans="1:3">
      <c r="A5883" s="107">
        <v>17</v>
      </c>
      <c r="B5883" s="108">
        <v>170104</v>
      </c>
      <c r="C5883" s="16" t="s">
        <v>8817</v>
      </c>
    </row>
    <row r="5884" spans="1:3">
      <c r="A5884" s="107">
        <v>17</v>
      </c>
      <c r="B5884" s="108">
        <v>170056</v>
      </c>
      <c r="C5884" s="16" t="s">
        <v>8744</v>
      </c>
    </row>
    <row r="5885" spans="1:3">
      <c r="A5885" s="107">
        <v>17</v>
      </c>
      <c r="B5885" s="108">
        <v>170022</v>
      </c>
      <c r="C5885" s="16" t="s">
        <v>8696</v>
      </c>
    </row>
    <row r="5886" spans="1:3">
      <c r="A5886" s="107">
        <v>17</v>
      </c>
      <c r="B5886" s="108">
        <v>170025</v>
      </c>
      <c r="C5886" s="16" t="s">
        <v>8702</v>
      </c>
    </row>
    <row r="5887" spans="1:3">
      <c r="A5887" s="107">
        <v>17</v>
      </c>
      <c r="B5887" s="108">
        <v>170074</v>
      </c>
      <c r="C5887" s="16" t="s">
        <v>8774</v>
      </c>
    </row>
    <row r="5888" spans="1:3">
      <c r="A5888" s="107">
        <v>17</v>
      </c>
      <c r="B5888" s="108">
        <v>170011</v>
      </c>
      <c r="C5888" s="16" t="s">
        <v>8675</v>
      </c>
    </row>
    <row r="5889" spans="1:3">
      <c r="A5889" s="107">
        <v>17</v>
      </c>
      <c r="B5889" s="108">
        <v>170012</v>
      </c>
      <c r="C5889" s="16" t="s">
        <v>8677</v>
      </c>
    </row>
    <row r="5890" spans="1:3">
      <c r="A5890" s="107">
        <v>17</v>
      </c>
      <c r="B5890" s="108">
        <v>170121</v>
      </c>
      <c r="C5890" s="16" t="s">
        <v>18129</v>
      </c>
    </row>
    <row r="5891" spans="1:3">
      <c r="A5891" s="107">
        <v>17</v>
      </c>
      <c r="B5891" s="108">
        <v>170122</v>
      </c>
      <c r="C5891" s="16" t="s">
        <v>18130</v>
      </c>
    </row>
    <row r="5892" spans="1:3">
      <c r="A5892" s="107">
        <v>17</v>
      </c>
      <c r="B5892" s="108">
        <v>170086</v>
      </c>
      <c r="C5892" s="27" t="s">
        <v>19622</v>
      </c>
    </row>
    <row r="5893" spans="1:3">
      <c r="A5893" s="107">
        <v>17</v>
      </c>
      <c r="B5893" s="108">
        <v>170059</v>
      </c>
      <c r="C5893" s="16" t="s">
        <v>8749</v>
      </c>
    </row>
    <row r="5894" spans="1:3">
      <c r="A5894" s="107">
        <v>17</v>
      </c>
      <c r="B5894" s="108">
        <v>170100</v>
      </c>
      <c r="C5894" s="16" t="s">
        <v>8812</v>
      </c>
    </row>
    <row r="5895" spans="1:3">
      <c r="A5895" s="107">
        <v>17</v>
      </c>
      <c r="B5895" s="108">
        <v>170126</v>
      </c>
      <c r="C5895" s="16" t="s">
        <v>18131</v>
      </c>
    </row>
    <row r="5896" spans="1:3">
      <c r="A5896" s="107">
        <v>17</v>
      </c>
      <c r="B5896" s="108">
        <v>170005</v>
      </c>
      <c r="C5896" s="16" t="s">
        <v>8668</v>
      </c>
    </row>
    <row r="5897" spans="1:3">
      <c r="A5897" s="107">
        <v>17</v>
      </c>
      <c r="B5897" s="108">
        <v>170061</v>
      </c>
      <c r="C5897" s="16" t="s">
        <v>8753</v>
      </c>
    </row>
    <row r="5898" spans="1:3">
      <c r="A5898" s="107">
        <v>17</v>
      </c>
      <c r="B5898" s="121">
        <v>170006</v>
      </c>
      <c r="C5898" s="103" t="s">
        <v>21177</v>
      </c>
    </row>
    <row r="5899" spans="1:3">
      <c r="A5899" s="107">
        <v>17</v>
      </c>
      <c r="B5899" s="108">
        <v>170065</v>
      </c>
      <c r="C5899" s="16" t="s">
        <v>8761</v>
      </c>
    </row>
    <row r="5900" spans="1:3">
      <c r="A5900" s="107">
        <v>17</v>
      </c>
      <c r="B5900" s="108">
        <v>170025</v>
      </c>
      <c r="C5900" s="16" t="s">
        <v>8703</v>
      </c>
    </row>
    <row r="5901" spans="1:3">
      <c r="A5901" s="107">
        <v>17</v>
      </c>
      <c r="B5901" s="108">
        <v>170031</v>
      </c>
      <c r="C5901" s="16" t="s">
        <v>8710</v>
      </c>
    </row>
    <row r="5902" spans="1:3">
      <c r="A5902" s="107">
        <v>17</v>
      </c>
      <c r="B5902" s="13">
        <v>170139</v>
      </c>
      <c r="C5902" s="15" t="s">
        <v>20489</v>
      </c>
    </row>
    <row r="5903" spans="1:3">
      <c r="A5903" s="107">
        <v>17</v>
      </c>
      <c r="B5903" s="108">
        <v>170003</v>
      </c>
      <c r="C5903" s="16" t="s">
        <v>8665</v>
      </c>
    </row>
    <row r="5904" spans="1:3">
      <c r="A5904" s="107">
        <v>17</v>
      </c>
      <c r="B5904" s="108">
        <v>170110</v>
      </c>
      <c r="C5904" s="16" t="s">
        <v>18124</v>
      </c>
    </row>
    <row r="5905" spans="1:32">
      <c r="A5905" s="107">
        <v>17</v>
      </c>
      <c r="B5905" s="108">
        <v>170036</v>
      </c>
      <c r="C5905" s="16" t="s">
        <v>18118</v>
      </c>
    </row>
    <row r="5906" spans="1:32" s="148" customFormat="1" ht="157.5">
      <c r="A5906" s="5" t="s">
        <v>21695</v>
      </c>
      <c r="B5906" s="5"/>
      <c r="C5906" s="72" t="s">
        <v>21728</v>
      </c>
      <c r="D5906" s="151"/>
      <c r="E5906" s="147"/>
      <c r="F5906" s="147"/>
      <c r="G5906" s="147"/>
      <c r="H5906" s="147"/>
      <c r="I5906" s="147"/>
      <c r="J5906" s="147"/>
      <c r="K5906" s="147"/>
      <c r="L5906" s="147"/>
      <c r="M5906" s="147"/>
      <c r="N5906" s="147"/>
      <c r="O5906" s="147"/>
      <c r="P5906" s="147"/>
      <c r="Q5906" s="147"/>
      <c r="R5906" s="147"/>
      <c r="S5906" s="147"/>
      <c r="T5906" s="147"/>
      <c r="U5906" s="147"/>
      <c r="V5906" s="147"/>
      <c r="W5906" s="147"/>
      <c r="X5906" s="147"/>
      <c r="Y5906" s="147"/>
      <c r="Z5906" s="147"/>
      <c r="AA5906" s="147"/>
      <c r="AB5906" s="147"/>
      <c r="AC5906" s="147"/>
      <c r="AD5906" s="147"/>
      <c r="AE5906" s="147"/>
      <c r="AF5906" s="147"/>
    </row>
    <row r="5907" spans="1:32">
      <c r="A5907" s="107">
        <v>18</v>
      </c>
      <c r="B5907" s="108">
        <v>180001</v>
      </c>
      <c r="C5907" s="16" t="s">
        <v>8848</v>
      </c>
    </row>
    <row r="5908" spans="1:32">
      <c r="A5908" s="107">
        <v>18</v>
      </c>
      <c r="B5908" s="108">
        <v>180128</v>
      </c>
      <c r="C5908" s="16" t="s">
        <v>9020</v>
      </c>
    </row>
    <row r="5909" spans="1:32">
      <c r="A5909" s="107">
        <v>18</v>
      </c>
      <c r="B5909" s="108">
        <v>180146</v>
      </c>
      <c r="C5909" s="16" t="s">
        <v>18165</v>
      </c>
    </row>
    <row r="5910" spans="1:32">
      <c r="A5910" s="107">
        <v>18</v>
      </c>
      <c r="B5910" s="108">
        <v>180147</v>
      </c>
      <c r="C5910" s="16" t="s">
        <v>20490</v>
      </c>
    </row>
    <row r="5911" spans="1:32">
      <c r="A5911" s="107">
        <v>18</v>
      </c>
      <c r="B5911" s="108">
        <v>180069</v>
      </c>
      <c r="C5911" s="16" t="s">
        <v>8941</v>
      </c>
    </row>
    <row r="5912" spans="1:32">
      <c r="A5912" s="107">
        <v>18</v>
      </c>
      <c r="B5912" s="108">
        <v>180129</v>
      </c>
      <c r="C5912" s="16" t="s">
        <v>19630</v>
      </c>
    </row>
    <row r="5913" spans="1:32">
      <c r="A5913" s="107">
        <v>18</v>
      </c>
      <c r="B5913" s="108">
        <v>180126</v>
      </c>
      <c r="C5913" s="16" t="s">
        <v>18149</v>
      </c>
    </row>
    <row r="5914" spans="1:32">
      <c r="A5914" s="107">
        <v>18</v>
      </c>
      <c r="B5914" s="108">
        <v>180072</v>
      </c>
      <c r="C5914" s="16" t="s">
        <v>8945</v>
      </c>
    </row>
    <row r="5915" spans="1:32">
      <c r="A5915" s="107">
        <v>18</v>
      </c>
      <c r="B5915" s="108">
        <v>180136</v>
      </c>
      <c r="C5915" s="16" t="s">
        <v>18157</v>
      </c>
    </row>
    <row r="5916" spans="1:32">
      <c r="A5916" s="107">
        <v>18</v>
      </c>
      <c r="B5916" s="108">
        <v>180044</v>
      </c>
      <c r="C5916" s="16" t="s">
        <v>18142</v>
      </c>
    </row>
    <row r="5917" spans="1:32">
      <c r="A5917" s="107">
        <v>18</v>
      </c>
      <c r="B5917" s="108">
        <v>180120</v>
      </c>
      <c r="C5917" s="16" t="s">
        <v>9009</v>
      </c>
    </row>
    <row r="5918" spans="1:32">
      <c r="A5918" s="107">
        <v>18</v>
      </c>
      <c r="B5918" s="108">
        <v>180125</v>
      </c>
      <c r="C5918" s="16" t="s">
        <v>18148</v>
      </c>
    </row>
    <row r="5919" spans="1:32">
      <c r="A5919" s="107">
        <v>18</v>
      </c>
      <c r="B5919" s="108">
        <v>180045</v>
      </c>
      <c r="C5919" s="16" t="s">
        <v>8908</v>
      </c>
    </row>
    <row r="5920" spans="1:32" ht="31.5">
      <c r="A5920" s="107">
        <v>18</v>
      </c>
      <c r="B5920" s="13">
        <v>180148</v>
      </c>
      <c r="C5920" s="14" t="s">
        <v>19344</v>
      </c>
    </row>
    <row r="5921" spans="1:3">
      <c r="A5921" s="107">
        <v>18</v>
      </c>
      <c r="B5921" s="108">
        <v>180094</v>
      </c>
      <c r="C5921" s="16" t="s">
        <v>8985</v>
      </c>
    </row>
    <row r="5922" spans="1:3">
      <c r="A5922" s="107">
        <v>18</v>
      </c>
      <c r="B5922" s="121">
        <v>180066</v>
      </c>
      <c r="C5922" s="102" t="s">
        <v>21198</v>
      </c>
    </row>
    <row r="5923" spans="1:3">
      <c r="A5923" s="107">
        <v>18</v>
      </c>
      <c r="B5923" s="121">
        <v>180043</v>
      </c>
      <c r="C5923" s="27" t="s">
        <v>21195</v>
      </c>
    </row>
    <row r="5924" spans="1:3">
      <c r="A5924" s="107">
        <v>18</v>
      </c>
      <c r="B5924" s="108">
        <v>180082</v>
      </c>
      <c r="C5924" s="16" t="s">
        <v>8965</v>
      </c>
    </row>
    <row r="5925" spans="1:3">
      <c r="A5925" s="107">
        <v>18</v>
      </c>
      <c r="B5925" s="121">
        <v>180018</v>
      </c>
      <c r="C5925" s="102" t="s">
        <v>21194</v>
      </c>
    </row>
    <row r="5926" spans="1:3">
      <c r="A5926" s="107">
        <v>18</v>
      </c>
      <c r="B5926" s="108">
        <v>180065</v>
      </c>
      <c r="C5926" s="27" t="s">
        <v>18143</v>
      </c>
    </row>
    <row r="5927" spans="1:3">
      <c r="A5927" s="107">
        <v>18</v>
      </c>
      <c r="B5927" s="108">
        <v>180021</v>
      </c>
      <c r="C5927" s="16" t="s">
        <v>18140</v>
      </c>
    </row>
    <row r="5928" spans="1:3">
      <c r="A5928" s="107">
        <v>18</v>
      </c>
      <c r="B5928" s="108">
        <v>180091</v>
      </c>
      <c r="C5928" s="16" t="s">
        <v>8981</v>
      </c>
    </row>
    <row r="5929" spans="1:3">
      <c r="A5929" s="107">
        <v>18</v>
      </c>
      <c r="B5929" s="108">
        <v>180087</v>
      </c>
      <c r="C5929" s="16" t="s">
        <v>8973</v>
      </c>
    </row>
    <row r="5930" spans="1:3">
      <c r="A5930" s="107">
        <v>18</v>
      </c>
      <c r="B5930" s="108">
        <v>180049</v>
      </c>
      <c r="C5930" s="16" t="s">
        <v>8913</v>
      </c>
    </row>
    <row r="5931" spans="1:3">
      <c r="A5931" s="107">
        <v>18</v>
      </c>
      <c r="B5931" s="108">
        <v>180145</v>
      </c>
      <c r="C5931" s="16" t="s">
        <v>18164</v>
      </c>
    </row>
    <row r="5932" spans="1:3">
      <c r="A5932" s="107">
        <v>18</v>
      </c>
      <c r="B5932" s="108">
        <v>180042</v>
      </c>
      <c r="C5932" s="16" t="s">
        <v>8905</v>
      </c>
    </row>
    <row r="5933" spans="1:3">
      <c r="A5933" s="107">
        <v>18</v>
      </c>
      <c r="B5933" s="108">
        <v>180149</v>
      </c>
      <c r="C5933" s="16" t="s">
        <v>19345</v>
      </c>
    </row>
    <row r="5934" spans="1:3">
      <c r="A5934" s="107">
        <v>18</v>
      </c>
      <c r="B5934" s="108">
        <v>180039</v>
      </c>
      <c r="C5934" s="16" t="s">
        <v>8902</v>
      </c>
    </row>
    <row r="5935" spans="1:3">
      <c r="A5935" s="107">
        <v>18</v>
      </c>
      <c r="B5935" s="108">
        <v>180022</v>
      </c>
      <c r="C5935" s="16" t="s">
        <v>8878</v>
      </c>
    </row>
    <row r="5936" spans="1:3">
      <c r="A5936" s="107">
        <v>18</v>
      </c>
      <c r="B5936" s="108">
        <v>180052</v>
      </c>
      <c r="C5936" s="16" t="s">
        <v>8918</v>
      </c>
    </row>
    <row r="5937" spans="1:3">
      <c r="A5937" s="107">
        <v>18</v>
      </c>
      <c r="B5937" s="108">
        <v>180003</v>
      </c>
      <c r="C5937" s="16" t="s">
        <v>8851</v>
      </c>
    </row>
    <row r="5938" spans="1:3">
      <c r="A5938" s="107">
        <v>18</v>
      </c>
      <c r="B5938" s="108">
        <v>180023</v>
      </c>
      <c r="C5938" s="16" t="s">
        <v>8880</v>
      </c>
    </row>
    <row r="5939" spans="1:3">
      <c r="A5939" s="107">
        <v>18</v>
      </c>
      <c r="B5939" s="108">
        <v>180098</v>
      </c>
      <c r="C5939" s="16" t="s">
        <v>19627</v>
      </c>
    </row>
    <row r="5940" spans="1:3">
      <c r="A5940" s="107">
        <v>18</v>
      </c>
      <c r="B5940" s="108">
        <v>180089</v>
      </c>
      <c r="C5940" s="16" t="s">
        <v>8977</v>
      </c>
    </row>
    <row r="5941" spans="1:3">
      <c r="A5941" s="107">
        <v>18</v>
      </c>
      <c r="B5941" s="108">
        <v>180010</v>
      </c>
      <c r="C5941" s="16" t="s">
        <v>8859</v>
      </c>
    </row>
    <row r="5942" spans="1:3">
      <c r="A5942" s="107">
        <v>18</v>
      </c>
      <c r="B5942" s="108">
        <v>180090</v>
      </c>
      <c r="C5942" s="16" t="s">
        <v>8979</v>
      </c>
    </row>
    <row r="5943" spans="1:3">
      <c r="A5943" s="107">
        <v>18</v>
      </c>
      <c r="B5943" s="108">
        <v>180006</v>
      </c>
      <c r="C5943" s="27" t="s">
        <v>8855</v>
      </c>
    </row>
    <row r="5944" spans="1:3">
      <c r="A5944" s="107">
        <v>18</v>
      </c>
      <c r="B5944" s="108">
        <v>180038</v>
      </c>
      <c r="C5944" s="16" t="s">
        <v>19625</v>
      </c>
    </row>
    <row r="5945" spans="1:3">
      <c r="A5945" s="107">
        <v>18</v>
      </c>
      <c r="B5945" s="108">
        <v>180138</v>
      </c>
      <c r="C5945" s="16" t="s">
        <v>19629</v>
      </c>
    </row>
    <row r="5946" spans="1:3">
      <c r="A5946" s="107">
        <v>18</v>
      </c>
      <c r="B5946" s="108">
        <v>180004</v>
      </c>
      <c r="C5946" s="16" t="s">
        <v>8853</v>
      </c>
    </row>
    <row r="5947" spans="1:3">
      <c r="A5947" s="107">
        <v>18</v>
      </c>
      <c r="B5947" s="108">
        <v>180079</v>
      </c>
      <c r="C5947" s="16" t="s">
        <v>8959</v>
      </c>
    </row>
    <row r="5948" spans="1:3">
      <c r="A5948" s="107">
        <v>18</v>
      </c>
      <c r="B5948" s="108">
        <v>180063</v>
      </c>
      <c r="C5948" s="16" t="s">
        <v>8936</v>
      </c>
    </row>
    <row r="5949" spans="1:3">
      <c r="A5949" s="107">
        <v>18</v>
      </c>
      <c r="B5949" s="108">
        <v>180053</v>
      </c>
      <c r="C5949" s="16" t="s">
        <v>8920</v>
      </c>
    </row>
    <row r="5950" spans="1:3">
      <c r="A5950" s="107">
        <v>18</v>
      </c>
      <c r="B5950" s="108">
        <v>180028</v>
      </c>
      <c r="C5950" s="16" t="s">
        <v>8888</v>
      </c>
    </row>
    <row r="5951" spans="1:3">
      <c r="A5951" s="107">
        <v>18</v>
      </c>
      <c r="B5951" s="108">
        <v>180059</v>
      </c>
      <c r="C5951" s="16" t="s">
        <v>8929</v>
      </c>
    </row>
    <row r="5952" spans="1:3">
      <c r="A5952" s="107">
        <v>18</v>
      </c>
      <c r="B5952" s="108">
        <v>180093</v>
      </c>
      <c r="C5952" s="16" t="s">
        <v>8984</v>
      </c>
    </row>
    <row r="5953" spans="1:3">
      <c r="A5953" s="107">
        <v>18</v>
      </c>
      <c r="B5953" s="108">
        <v>180116</v>
      </c>
      <c r="C5953" s="16" t="s">
        <v>9001</v>
      </c>
    </row>
    <row r="5954" spans="1:3">
      <c r="A5954" s="107">
        <v>18</v>
      </c>
      <c r="B5954" s="108">
        <v>180135</v>
      </c>
      <c r="C5954" s="16" t="s">
        <v>18156</v>
      </c>
    </row>
    <row r="5955" spans="1:3">
      <c r="A5955" s="107">
        <v>18</v>
      </c>
      <c r="B5955" s="108">
        <v>180054</v>
      </c>
      <c r="C5955" s="16" t="s">
        <v>8922</v>
      </c>
    </row>
    <row r="5956" spans="1:3">
      <c r="A5956" s="107">
        <v>18</v>
      </c>
      <c r="B5956" s="108">
        <v>180144</v>
      </c>
      <c r="C5956" s="16" t="s">
        <v>19343</v>
      </c>
    </row>
    <row r="5957" spans="1:3">
      <c r="A5957" s="107">
        <v>18</v>
      </c>
      <c r="B5957" s="108">
        <v>180144</v>
      </c>
      <c r="C5957" s="16" t="s">
        <v>18162</v>
      </c>
    </row>
    <row r="5958" spans="1:3">
      <c r="A5958" s="107">
        <v>18</v>
      </c>
      <c r="B5958" s="108">
        <v>180041</v>
      </c>
      <c r="C5958" s="16" t="s">
        <v>8903</v>
      </c>
    </row>
    <row r="5959" spans="1:3">
      <c r="A5959" s="107">
        <v>18</v>
      </c>
      <c r="B5959" s="108">
        <v>180030</v>
      </c>
      <c r="C5959" s="16" t="s">
        <v>18141</v>
      </c>
    </row>
    <row r="5960" spans="1:3">
      <c r="A5960" s="107">
        <v>18</v>
      </c>
      <c r="B5960" s="108">
        <v>180001</v>
      </c>
      <c r="C5960" s="27" t="s">
        <v>19623</v>
      </c>
    </row>
    <row r="5961" spans="1:3">
      <c r="A5961" s="107">
        <v>18</v>
      </c>
      <c r="B5961" s="108">
        <v>180140</v>
      </c>
      <c r="C5961" s="16" t="s">
        <v>18160</v>
      </c>
    </row>
    <row r="5962" spans="1:3">
      <c r="A5962" s="107">
        <v>18</v>
      </c>
      <c r="B5962" s="46">
        <v>180153</v>
      </c>
      <c r="C5962" s="102" t="s">
        <v>21201</v>
      </c>
    </row>
    <row r="5963" spans="1:3">
      <c r="A5963" s="107">
        <v>18</v>
      </c>
      <c r="B5963" s="108">
        <v>180139</v>
      </c>
      <c r="C5963" s="16" t="s">
        <v>18159</v>
      </c>
    </row>
    <row r="5964" spans="1:3">
      <c r="A5964" s="107">
        <v>18</v>
      </c>
      <c r="B5964" s="108">
        <v>180013</v>
      </c>
      <c r="C5964" s="16" t="s">
        <v>8866</v>
      </c>
    </row>
    <row r="5965" spans="1:3">
      <c r="A5965" s="107">
        <v>18</v>
      </c>
      <c r="B5965" s="108">
        <v>180122</v>
      </c>
      <c r="C5965" s="16" t="s">
        <v>18147</v>
      </c>
    </row>
    <row r="5966" spans="1:3">
      <c r="A5966" s="107">
        <v>18</v>
      </c>
      <c r="B5966" s="108">
        <v>180008</v>
      </c>
      <c r="C5966" s="27" t="s">
        <v>8857</v>
      </c>
    </row>
    <row r="5967" spans="1:3">
      <c r="A5967" s="107">
        <v>18</v>
      </c>
      <c r="B5967" s="108">
        <v>180061</v>
      </c>
      <c r="C5967" s="16" t="s">
        <v>8932</v>
      </c>
    </row>
    <row r="5968" spans="1:3">
      <c r="A5968" s="107">
        <v>18</v>
      </c>
      <c r="B5968" s="108">
        <v>180005</v>
      </c>
      <c r="C5968" s="16" t="s">
        <v>19624</v>
      </c>
    </row>
    <row r="5969" spans="1:3">
      <c r="A5969" s="107">
        <v>18</v>
      </c>
      <c r="B5969" s="108">
        <v>180117</v>
      </c>
      <c r="C5969" s="16" t="s">
        <v>9003</v>
      </c>
    </row>
    <row r="5970" spans="1:3">
      <c r="A5970" s="107">
        <v>18</v>
      </c>
      <c r="B5970" s="108">
        <v>180121</v>
      </c>
      <c r="C5970" s="16" t="s">
        <v>9011</v>
      </c>
    </row>
    <row r="5971" spans="1:3">
      <c r="A5971" s="107">
        <v>18</v>
      </c>
      <c r="B5971" s="108">
        <v>180080</v>
      </c>
      <c r="C5971" s="16" t="s">
        <v>8961</v>
      </c>
    </row>
    <row r="5972" spans="1:3">
      <c r="A5972" s="107">
        <v>18</v>
      </c>
      <c r="B5972" s="108">
        <v>180141</v>
      </c>
      <c r="C5972" s="16" t="s">
        <v>9032</v>
      </c>
    </row>
    <row r="5973" spans="1:3">
      <c r="A5973" s="107">
        <v>18</v>
      </c>
      <c r="B5973" s="108">
        <v>180026</v>
      </c>
      <c r="C5973" s="16" t="s">
        <v>8884</v>
      </c>
    </row>
    <row r="5974" spans="1:3">
      <c r="A5974" s="107">
        <v>18</v>
      </c>
      <c r="B5974" s="108">
        <v>180010</v>
      </c>
      <c r="C5974" s="16" t="s">
        <v>8860</v>
      </c>
    </row>
    <row r="5975" spans="1:3">
      <c r="A5975" s="107">
        <v>18</v>
      </c>
      <c r="B5975" s="108">
        <v>180111</v>
      </c>
      <c r="C5975" s="16" t="s">
        <v>8991</v>
      </c>
    </row>
    <row r="5976" spans="1:3">
      <c r="A5976" s="107">
        <v>18</v>
      </c>
      <c r="B5976" s="108">
        <v>180096</v>
      </c>
      <c r="C5976" s="16" t="s">
        <v>8986</v>
      </c>
    </row>
    <row r="5977" spans="1:3">
      <c r="A5977" s="107">
        <v>18</v>
      </c>
      <c r="B5977" s="108">
        <v>180083</v>
      </c>
      <c r="C5977" s="16" t="s">
        <v>8967</v>
      </c>
    </row>
    <row r="5978" spans="1:3">
      <c r="A5978" s="107">
        <v>18</v>
      </c>
      <c r="B5978" s="108">
        <v>180057</v>
      </c>
      <c r="C5978" s="16" t="s">
        <v>8927</v>
      </c>
    </row>
    <row r="5979" spans="1:3">
      <c r="A5979" s="107">
        <v>18</v>
      </c>
      <c r="B5979" s="108">
        <v>180067</v>
      </c>
      <c r="C5979" s="27" t="s">
        <v>8937</v>
      </c>
    </row>
    <row r="5980" spans="1:3" ht="31.5">
      <c r="A5980" s="107">
        <v>18</v>
      </c>
      <c r="B5980" s="108">
        <v>180150</v>
      </c>
      <c r="C5980" s="16" t="s">
        <v>19346</v>
      </c>
    </row>
    <row r="5981" spans="1:3">
      <c r="A5981" s="107">
        <v>18</v>
      </c>
      <c r="B5981" s="108">
        <v>180127</v>
      </c>
      <c r="C5981" s="16" t="s">
        <v>18150</v>
      </c>
    </row>
    <row r="5982" spans="1:3">
      <c r="A5982" s="107">
        <v>18</v>
      </c>
      <c r="B5982" s="108">
        <v>180100</v>
      </c>
      <c r="C5982" s="16" t="s">
        <v>8989</v>
      </c>
    </row>
    <row r="5983" spans="1:3">
      <c r="A5983" s="107">
        <v>18</v>
      </c>
      <c r="B5983" s="108">
        <v>180036</v>
      </c>
      <c r="C5983" s="16" t="s">
        <v>8899</v>
      </c>
    </row>
    <row r="5984" spans="1:3">
      <c r="A5984" s="107">
        <v>18</v>
      </c>
      <c r="B5984" s="108">
        <v>180012</v>
      </c>
      <c r="C5984" s="16" t="s">
        <v>8864</v>
      </c>
    </row>
    <row r="5985" spans="1:3">
      <c r="A5985" s="107">
        <v>18</v>
      </c>
      <c r="B5985" s="108">
        <v>180033</v>
      </c>
      <c r="C5985" s="16" t="s">
        <v>8894</v>
      </c>
    </row>
    <row r="5986" spans="1:3">
      <c r="A5986" s="107">
        <v>18</v>
      </c>
      <c r="B5986" s="108">
        <v>180035</v>
      </c>
      <c r="C5986" s="16" t="s">
        <v>8898</v>
      </c>
    </row>
    <row r="5987" spans="1:3">
      <c r="A5987" s="107">
        <v>18</v>
      </c>
      <c r="B5987" s="108">
        <v>180034</v>
      </c>
      <c r="C5987" s="16" t="s">
        <v>8896</v>
      </c>
    </row>
    <row r="5988" spans="1:3">
      <c r="A5988" s="107">
        <v>18</v>
      </c>
      <c r="B5988" s="108">
        <v>180062</v>
      </c>
      <c r="C5988" s="16" t="s">
        <v>8934</v>
      </c>
    </row>
    <row r="5989" spans="1:3">
      <c r="A5989" s="107">
        <v>18</v>
      </c>
      <c r="B5989" s="108">
        <v>180046</v>
      </c>
      <c r="C5989" s="16" t="s">
        <v>8910</v>
      </c>
    </row>
    <row r="5990" spans="1:3">
      <c r="A5990" s="107">
        <v>18</v>
      </c>
      <c r="B5990" s="108">
        <v>180068</v>
      </c>
      <c r="C5990" s="16" t="s">
        <v>8939</v>
      </c>
    </row>
    <row r="5991" spans="1:3">
      <c r="A5991" s="107">
        <v>18</v>
      </c>
      <c r="B5991" s="108">
        <v>180060</v>
      </c>
      <c r="C5991" s="16" t="s">
        <v>8930</v>
      </c>
    </row>
    <row r="5992" spans="1:3">
      <c r="A5992" s="107">
        <v>18</v>
      </c>
      <c r="B5992" s="108">
        <v>180086</v>
      </c>
      <c r="C5992" s="16" t="s">
        <v>8971</v>
      </c>
    </row>
    <row r="5993" spans="1:3">
      <c r="A5993" s="107">
        <v>18</v>
      </c>
      <c r="B5993" s="108">
        <v>180131</v>
      </c>
      <c r="C5993" s="16" t="s">
        <v>18152</v>
      </c>
    </row>
    <row r="5994" spans="1:3">
      <c r="A5994" s="107">
        <v>18</v>
      </c>
      <c r="B5994" s="108">
        <v>180058</v>
      </c>
      <c r="C5994" s="16" t="s">
        <v>8928</v>
      </c>
    </row>
    <row r="5995" spans="1:3">
      <c r="A5995" s="107">
        <v>18</v>
      </c>
      <c r="B5995" s="108">
        <v>180142</v>
      </c>
      <c r="C5995" s="16" t="s">
        <v>15237</v>
      </c>
    </row>
    <row r="5996" spans="1:3">
      <c r="A5996" s="107">
        <v>18</v>
      </c>
      <c r="B5996" s="108">
        <v>180078</v>
      </c>
      <c r="C5996" s="16" t="s">
        <v>8957</v>
      </c>
    </row>
    <row r="5997" spans="1:3">
      <c r="A5997" s="107">
        <v>18</v>
      </c>
      <c r="B5997" s="108">
        <v>180081</v>
      </c>
      <c r="C5997" s="16" t="s">
        <v>8963</v>
      </c>
    </row>
    <row r="5998" spans="1:3">
      <c r="A5998" s="107">
        <v>18</v>
      </c>
      <c r="B5998" s="108">
        <v>180114</v>
      </c>
      <c r="C5998" s="16" t="s">
        <v>8998</v>
      </c>
    </row>
    <row r="5999" spans="1:3">
      <c r="A5999" s="107">
        <v>18</v>
      </c>
      <c r="B5999" s="121">
        <v>180007</v>
      </c>
      <c r="C5999" s="102" t="s">
        <v>21192</v>
      </c>
    </row>
    <row r="6000" spans="1:3">
      <c r="A6000" s="107">
        <v>18</v>
      </c>
      <c r="B6000" s="108">
        <v>180119</v>
      </c>
      <c r="C6000" s="16" t="s">
        <v>9007</v>
      </c>
    </row>
    <row r="6001" spans="1:3">
      <c r="A6001" s="107">
        <v>18</v>
      </c>
      <c r="B6001" s="108">
        <v>180074</v>
      </c>
      <c r="C6001" s="16" t="s">
        <v>8949</v>
      </c>
    </row>
    <row r="6002" spans="1:3">
      <c r="A6002" s="107">
        <v>18</v>
      </c>
      <c r="B6002" s="108">
        <v>180047</v>
      </c>
      <c r="C6002" s="16" t="s">
        <v>20325</v>
      </c>
    </row>
    <row r="6003" spans="1:3">
      <c r="A6003" s="107">
        <v>18</v>
      </c>
      <c r="B6003" s="108">
        <v>180111</v>
      </c>
      <c r="C6003" s="16" t="s">
        <v>8992</v>
      </c>
    </row>
    <row r="6004" spans="1:3">
      <c r="A6004" s="107">
        <v>18</v>
      </c>
      <c r="B6004" s="108">
        <v>180143</v>
      </c>
      <c r="C6004" s="16" t="s">
        <v>18161</v>
      </c>
    </row>
    <row r="6005" spans="1:3">
      <c r="A6005" s="107">
        <v>18</v>
      </c>
      <c r="B6005" s="108">
        <v>180077</v>
      </c>
      <c r="C6005" s="16" t="s">
        <v>8955</v>
      </c>
    </row>
    <row r="6006" spans="1:3">
      <c r="A6006" s="107">
        <v>18</v>
      </c>
      <c r="B6006" s="108">
        <v>180076</v>
      </c>
      <c r="C6006" s="16" t="s">
        <v>8953</v>
      </c>
    </row>
    <row r="6007" spans="1:3">
      <c r="A6007" s="107">
        <v>18</v>
      </c>
      <c r="B6007" s="13">
        <v>180134</v>
      </c>
      <c r="C6007" s="14" t="s">
        <v>18155</v>
      </c>
    </row>
    <row r="6008" spans="1:3">
      <c r="A6008" s="107">
        <v>18</v>
      </c>
      <c r="B6008" s="108">
        <v>180118</v>
      </c>
      <c r="C6008" s="16" t="s">
        <v>9005</v>
      </c>
    </row>
    <row r="6009" spans="1:3">
      <c r="A6009" s="107">
        <v>18</v>
      </c>
      <c r="B6009" s="108">
        <v>180075</v>
      </c>
      <c r="C6009" s="16" t="s">
        <v>8951</v>
      </c>
    </row>
    <row r="6010" spans="1:3">
      <c r="A6010" s="107">
        <v>18</v>
      </c>
      <c r="B6010" s="108">
        <v>180071</v>
      </c>
      <c r="C6010" s="16" t="s">
        <v>18144</v>
      </c>
    </row>
    <row r="6011" spans="1:3">
      <c r="A6011" s="107">
        <v>18</v>
      </c>
      <c r="B6011" s="108">
        <v>180070</v>
      </c>
      <c r="C6011" s="16" t="s">
        <v>8943</v>
      </c>
    </row>
    <row r="6012" spans="1:3">
      <c r="A6012" s="107">
        <v>18</v>
      </c>
      <c r="B6012" s="108">
        <v>180020</v>
      </c>
      <c r="C6012" s="16" t="s">
        <v>8875</v>
      </c>
    </row>
    <row r="6013" spans="1:3">
      <c r="A6013" s="107">
        <v>18</v>
      </c>
      <c r="B6013" s="108">
        <v>180124</v>
      </c>
      <c r="C6013" s="16" t="s">
        <v>9016</v>
      </c>
    </row>
    <row r="6014" spans="1:3">
      <c r="A6014" s="107">
        <v>18</v>
      </c>
      <c r="B6014" s="108">
        <v>180123</v>
      </c>
      <c r="C6014" s="16" t="s">
        <v>9014</v>
      </c>
    </row>
    <row r="6015" spans="1:3">
      <c r="A6015" s="107">
        <v>18</v>
      </c>
      <c r="B6015" s="108">
        <v>180092</v>
      </c>
      <c r="C6015" s="16" t="s">
        <v>18146</v>
      </c>
    </row>
    <row r="6016" spans="1:3">
      <c r="A6016" s="107">
        <v>18</v>
      </c>
      <c r="B6016" s="108">
        <v>180050</v>
      </c>
      <c r="C6016" s="16" t="s">
        <v>8915</v>
      </c>
    </row>
    <row r="6017" spans="1:3">
      <c r="A6017" s="107">
        <v>18</v>
      </c>
      <c r="B6017" s="108">
        <v>180011</v>
      </c>
      <c r="C6017" s="16" t="s">
        <v>8862</v>
      </c>
    </row>
    <row r="6018" spans="1:3">
      <c r="A6018" s="107">
        <v>18</v>
      </c>
      <c r="B6018" s="108">
        <v>180014</v>
      </c>
      <c r="C6018" s="16" t="s">
        <v>8868</v>
      </c>
    </row>
    <row r="6019" spans="1:3">
      <c r="A6019" s="107">
        <v>18</v>
      </c>
      <c r="B6019" s="108">
        <v>180016</v>
      </c>
      <c r="C6019" s="16" t="s">
        <v>8870</v>
      </c>
    </row>
    <row r="6020" spans="1:3">
      <c r="A6020" s="107">
        <v>18</v>
      </c>
      <c r="B6020" s="108">
        <v>180015</v>
      </c>
      <c r="C6020" s="16" t="s">
        <v>18139</v>
      </c>
    </row>
    <row r="6021" spans="1:3">
      <c r="A6021" s="107">
        <v>18</v>
      </c>
      <c r="B6021" s="108">
        <v>180132</v>
      </c>
      <c r="C6021" s="16" t="s">
        <v>18153</v>
      </c>
    </row>
    <row r="6022" spans="1:3">
      <c r="A6022" s="107">
        <v>18</v>
      </c>
      <c r="B6022" s="108">
        <v>180017</v>
      </c>
      <c r="C6022" s="27" t="s">
        <v>8872</v>
      </c>
    </row>
    <row r="6023" spans="1:3">
      <c r="A6023" s="107">
        <v>18</v>
      </c>
      <c r="B6023" s="108">
        <v>180112</v>
      </c>
      <c r="C6023" s="16" t="s">
        <v>8994</v>
      </c>
    </row>
    <row r="6024" spans="1:3">
      <c r="A6024" s="107">
        <v>18</v>
      </c>
      <c r="B6024" s="108">
        <v>180055</v>
      </c>
      <c r="C6024" s="16" t="s">
        <v>8924</v>
      </c>
    </row>
    <row r="6025" spans="1:3">
      <c r="A6025" s="107">
        <v>18</v>
      </c>
      <c r="B6025" s="108">
        <v>180113</v>
      </c>
      <c r="C6025" s="16" t="s">
        <v>8996</v>
      </c>
    </row>
    <row r="6026" spans="1:3">
      <c r="A6026" s="107">
        <v>18</v>
      </c>
      <c r="B6026" s="108">
        <v>180025</v>
      </c>
      <c r="C6026" s="16" t="s">
        <v>8882</v>
      </c>
    </row>
    <row r="6027" spans="1:3">
      <c r="A6027" s="107">
        <v>18</v>
      </c>
      <c r="B6027" s="13">
        <v>180152</v>
      </c>
      <c r="C6027" s="15" t="s">
        <v>20492</v>
      </c>
    </row>
    <row r="6028" spans="1:3">
      <c r="A6028" s="107">
        <v>18</v>
      </c>
      <c r="B6028" s="108">
        <v>180085</v>
      </c>
      <c r="C6028" s="16" t="s">
        <v>18145</v>
      </c>
    </row>
    <row r="6029" spans="1:3">
      <c r="A6029" s="107">
        <v>18</v>
      </c>
      <c r="B6029" s="108">
        <v>180137</v>
      </c>
      <c r="C6029" s="16" t="s">
        <v>18158</v>
      </c>
    </row>
    <row r="6030" spans="1:3">
      <c r="A6030" s="107">
        <v>18</v>
      </c>
      <c r="B6030" s="108">
        <v>180133</v>
      </c>
      <c r="C6030" s="16" t="s">
        <v>18154</v>
      </c>
    </row>
    <row r="6031" spans="1:3">
      <c r="A6031" s="107">
        <v>18</v>
      </c>
      <c r="B6031" s="108">
        <v>180115</v>
      </c>
      <c r="C6031" s="16" t="s">
        <v>8999</v>
      </c>
    </row>
    <row r="6032" spans="1:3">
      <c r="A6032" s="107">
        <v>18</v>
      </c>
      <c r="B6032" s="108">
        <v>180073</v>
      </c>
      <c r="C6032" s="16" t="s">
        <v>8947</v>
      </c>
    </row>
    <row r="6033" spans="1:32">
      <c r="A6033" s="107">
        <v>18</v>
      </c>
      <c r="B6033" s="13">
        <v>180151</v>
      </c>
      <c r="C6033" s="14" t="s">
        <v>20491</v>
      </c>
    </row>
    <row r="6034" spans="1:32">
      <c r="A6034" s="107">
        <v>18</v>
      </c>
      <c r="B6034" s="108">
        <v>180051</v>
      </c>
      <c r="C6034" s="16" t="s">
        <v>8917</v>
      </c>
    </row>
    <row r="6035" spans="1:32">
      <c r="A6035" s="107">
        <v>18</v>
      </c>
      <c r="B6035" s="108">
        <v>180097</v>
      </c>
      <c r="C6035" s="16" t="s">
        <v>19626</v>
      </c>
    </row>
    <row r="6036" spans="1:32">
      <c r="A6036" s="107">
        <v>18</v>
      </c>
      <c r="B6036" s="108">
        <v>180027</v>
      </c>
      <c r="C6036" s="16" t="s">
        <v>8886</v>
      </c>
    </row>
    <row r="6037" spans="1:32">
      <c r="A6037" s="107">
        <v>18</v>
      </c>
      <c r="B6037" s="108">
        <v>180032</v>
      </c>
      <c r="C6037" s="16" t="s">
        <v>8893</v>
      </c>
    </row>
    <row r="6038" spans="1:32">
      <c r="A6038" s="107">
        <v>18</v>
      </c>
      <c r="B6038" s="108">
        <v>180002</v>
      </c>
      <c r="C6038" s="16" t="s">
        <v>8849</v>
      </c>
    </row>
    <row r="6039" spans="1:32">
      <c r="A6039" s="107">
        <v>18</v>
      </c>
      <c r="B6039" s="108">
        <v>180088</v>
      </c>
      <c r="C6039" s="16" t="s">
        <v>8975</v>
      </c>
    </row>
    <row r="6040" spans="1:32">
      <c r="A6040" s="107">
        <v>18</v>
      </c>
      <c r="B6040" s="108">
        <v>180031</v>
      </c>
      <c r="C6040" s="16" t="s">
        <v>8891</v>
      </c>
    </row>
    <row r="6041" spans="1:32">
      <c r="A6041" s="107">
        <v>18</v>
      </c>
      <c r="B6041" s="108">
        <v>180056</v>
      </c>
      <c r="C6041" s="16" t="s">
        <v>8925</v>
      </c>
    </row>
    <row r="6042" spans="1:32">
      <c r="A6042" s="107">
        <v>18</v>
      </c>
      <c r="B6042" s="108">
        <v>180130</v>
      </c>
      <c r="C6042" s="16" t="s">
        <v>18151</v>
      </c>
    </row>
    <row r="6043" spans="1:32">
      <c r="A6043" s="107">
        <v>18</v>
      </c>
      <c r="B6043" s="108">
        <v>180019</v>
      </c>
      <c r="C6043" s="27" t="s">
        <v>8874</v>
      </c>
    </row>
    <row r="6044" spans="1:32">
      <c r="A6044" s="107">
        <v>18</v>
      </c>
      <c r="B6044" s="108">
        <v>180098</v>
      </c>
      <c r="C6044" s="16" t="s">
        <v>19628</v>
      </c>
    </row>
    <row r="6045" spans="1:32" s="148" customFormat="1" ht="110.25">
      <c r="A6045" s="5" t="s">
        <v>21696</v>
      </c>
      <c r="B6045" s="5"/>
      <c r="C6045" s="72" t="s">
        <v>21752</v>
      </c>
      <c r="D6045" s="151"/>
      <c r="E6045" s="147"/>
      <c r="F6045" s="147"/>
      <c r="G6045" s="147"/>
      <c r="H6045" s="147"/>
      <c r="I6045" s="147"/>
      <c r="J6045" s="147"/>
      <c r="K6045" s="147"/>
      <c r="L6045" s="147"/>
      <c r="M6045" s="147"/>
      <c r="N6045" s="147"/>
      <c r="O6045" s="147"/>
      <c r="P6045" s="147"/>
      <c r="Q6045" s="147"/>
      <c r="R6045" s="147"/>
      <c r="S6045" s="147"/>
      <c r="T6045" s="147"/>
      <c r="U6045" s="147"/>
      <c r="V6045" s="147"/>
      <c r="W6045" s="147"/>
      <c r="X6045" s="147"/>
      <c r="Y6045" s="147"/>
      <c r="Z6045" s="147"/>
      <c r="AA6045" s="147"/>
      <c r="AB6045" s="147"/>
      <c r="AC6045" s="147"/>
      <c r="AD6045" s="147"/>
      <c r="AE6045" s="147"/>
      <c r="AF6045" s="147"/>
    </row>
    <row r="6046" spans="1:32">
      <c r="A6046" s="107">
        <v>19</v>
      </c>
      <c r="B6046" s="108">
        <v>190190</v>
      </c>
      <c r="C6046" s="16" t="s">
        <v>9344</v>
      </c>
    </row>
    <row r="6047" spans="1:32">
      <c r="A6047" s="107">
        <v>19</v>
      </c>
      <c r="B6047" s="108">
        <v>190003</v>
      </c>
      <c r="C6047" s="16" t="s">
        <v>9037</v>
      </c>
    </row>
    <row r="6048" spans="1:32">
      <c r="A6048" s="107">
        <v>19</v>
      </c>
      <c r="B6048" s="108">
        <v>190004</v>
      </c>
      <c r="C6048" s="16" t="s">
        <v>9039</v>
      </c>
    </row>
    <row r="6049" spans="1:4">
      <c r="A6049" s="107">
        <v>19</v>
      </c>
      <c r="B6049" s="108">
        <v>190013</v>
      </c>
      <c r="C6049" s="16" t="s">
        <v>9054</v>
      </c>
    </row>
    <row r="6050" spans="1:4">
      <c r="A6050" s="107">
        <v>19</v>
      </c>
      <c r="B6050" s="108">
        <v>190083</v>
      </c>
      <c r="C6050" s="16" t="s">
        <v>9166</v>
      </c>
    </row>
    <row r="6051" spans="1:4">
      <c r="A6051" s="107">
        <v>19</v>
      </c>
      <c r="B6051" s="108">
        <v>190016</v>
      </c>
      <c r="C6051" s="16" t="s">
        <v>15238</v>
      </c>
    </row>
    <row r="6052" spans="1:4">
      <c r="A6052" s="107">
        <v>19</v>
      </c>
      <c r="B6052" s="108">
        <v>190019</v>
      </c>
      <c r="C6052" s="16" t="s">
        <v>9064</v>
      </c>
    </row>
    <row r="6053" spans="1:4">
      <c r="A6053" s="107">
        <v>19</v>
      </c>
      <c r="B6053" s="108">
        <v>190196</v>
      </c>
      <c r="C6053" s="16" t="s">
        <v>18195</v>
      </c>
      <c r="D6053" s="142" t="s">
        <v>20351</v>
      </c>
    </row>
    <row r="6054" spans="1:4">
      <c r="A6054" s="107">
        <v>19</v>
      </c>
      <c r="B6054" s="108">
        <v>190175</v>
      </c>
      <c r="C6054" s="16" t="s">
        <v>15239</v>
      </c>
    </row>
    <row r="6055" spans="1:4">
      <c r="A6055" s="107">
        <v>19</v>
      </c>
      <c r="B6055" s="108">
        <v>190023</v>
      </c>
      <c r="C6055" s="16" t="s">
        <v>9070</v>
      </c>
    </row>
    <row r="6056" spans="1:4">
      <c r="A6056" s="107">
        <v>19</v>
      </c>
      <c r="B6056" s="108">
        <v>190017</v>
      </c>
      <c r="C6056" s="16" t="s">
        <v>9061</v>
      </c>
    </row>
    <row r="6057" spans="1:4">
      <c r="A6057" s="107">
        <v>19</v>
      </c>
      <c r="B6057" s="108">
        <v>190259</v>
      </c>
      <c r="C6057" s="16" t="s">
        <v>18215</v>
      </c>
    </row>
    <row r="6058" spans="1:4">
      <c r="A6058" s="107">
        <v>19</v>
      </c>
      <c r="B6058" s="108">
        <v>190200</v>
      </c>
      <c r="C6058" s="16" t="s">
        <v>19634</v>
      </c>
    </row>
    <row r="6059" spans="1:4">
      <c r="A6059" s="107">
        <v>19</v>
      </c>
      <c r="B6059" s="108">
        <v>190157</v>
      </c>
      <c r="C6059" s="16" t="s">
        <v>9294</v>
      </c>
    </row>
    <row r="6060" spans="1:4">
      <c r="A6060" s="107">
        <v>19</v>
      </c>
      <c r="B6060" s="108">
        <v>190041</v>
      </c>
      <c r="C6060" s="16" t="s">
        <v>9100</v>
      </c>
    </row>
    <row r="6061" spans="1:4">
      <c r="A6061" s="107">
        <v>19</v>
      </c>
      <c r="B6061" s="108">
        <v>190195</v>
      </c>
      <c r="C6061" s="16" t="s">
        <v>9353</v>
      </c>
    </row>
    <row r="6062" spans="1:4">
      <c r="A6062" s="107">
        <v>19</v>
      </c>
      <c r="B6062" s="108">
        <v>190062</v>
      </c>
      <c r="C6062" s="16" t="s">
        <v>9131</v>
      </c>
    </row>
    <row r="6063" spans="1:4">
      <c r="A6063" s="107">
        <v>19</v>
      </c>
      <c r="B6063" s="108">
        <v>190202</v>
      </c>
      <c r="C6063" s="16" t="s">
        <v>9363</v>
      </c>
    </row>
    <row r="6064" spans="1:4">
      <c r="A6064" s="107">
        <v>19</v>
      </c>
      <c r="B6064" s="108">
        <v>190194</v>
      </c>
      <c r="C6064" s="16" t="s">
        <v>18194</v>
      </c>
    </row>
    <row r="6065" spans="1:3">
      <c r="A6065" s="107">
        <v>19</v>
      </c>
      <c r="B6065" s="108">
        <v>190040</v>
      </c>
      <c r="C6065" s="16" t="s">
        <v>9099</v>
      </c>
    </row>
    <row r="6066" spans="1:3">
      <c r="A6066" s="107">
        <v>19</v>
      </c>
      <c r="B6066" s="108">
        <v>190110</v>
      </c>
      <c r="C6066" s="16" t="s">
        <v>9213</v>
      </c>
    </row>
    <row r="6067" spans="1:3">
      <c r="A6067" s="107">
        <v>19</v>
      </c>
      <c r="B6067" s="108">
        <v>190182</v>
      </c>
      <c r="C6067" s="16" t="s">
        <v>9329</v>
      </c>
    </row>
    <row r="6068" spans="1:3">
      <c r="A6068" s="107">
        <v>19</v>
      </c>
      <c r="B6068" s="108">
        <v>190090</v>
      </c>
      <c r="C6068" s="16" t="s">
        <v>9176</v>
      </c>
    </row>
    <row r="6069" spans="1:3">
      <c r="A6069" s="107">
        <v>19</v>
      </c>
      <c r="B6069" s="108">
        <v>190184</v>
      </c>
      <c r="C6069" s="16" t="s">
        <v>18193</v>
      </c>
    </row>
    <row r="6070" spans="1:3">
      <c r="A6070" s="107">
        <v>19</v>
      </c>
      <c r="B6070" s="108">
        <v>190153</v>
      </c>
      <c r="C6070" s="16" t="s">
        <v>9285</v>
      </c>
    </row>
    <row r="6071" spans="1:3">
      <c r="A6071" s="107">
        <v>19</v>
      </c>
      <c r="B6071" s="108">
        <v>190152</v>
      </c>
      <c r="C6071" s="16" t="s">
        <v>9282</v>
      </c>
    </row>
    <row r="6072" spans="1:3">
      <c r="A6072" s="107">
        <v>19</v>
      </c>
      <c r="B6072" s="108">
        <v>190236</v>
      </c>
      <c r="C6072" s="16" t="s">
        <v>9414</v>
      </c>
    </row>
    <row r="6073" spans="1:3">
      <c r="A6073" s="107">
        <v>19</v>
      </c>
      <c r="B6073" s="108">
        <v>190102</v>
      </c>
      <c r="C6073" s="16" t="s">
        <v>18177</v>
      </c>
    </row>
    <row r="6074" spans="1:3">
      <c r="A6074" s="107">
        <v>19</v>
      </c>
      <c r="B6074" s="108">
        <v>190054</v>
      </c>
      <c r="C6074" s="16" t="s">
        <v>9115</v>
      </c>
    </row>
    <row r="6075" spans="1:3">
      <c r="A6075" s="107">
        <v>19</v>
      </c>
      <c r="B6075" s="108">
        <v>190011</v>
      </c>
      <c r="C6075" s="16" t="s">
        <v>9051</v>
      </c>
    </row>
    <row r="6076" spans="1:3">
      <c r="A6076" s="107">
        <v>19</v>
      </c>
      <c r="B6076" s="108">
        <v>190039</v>
      </c>
      <c r="C6076" s="16" t="s">
        <v>9098</v>
      </c>
    </row>
    <row r="6077" spans="1:3">
      <c r="A6077" s="107">
        <v>19</v>
      </c>
      <c r="B6077" s="108">
        <v>190096</v>
      </c>
      <c r="C6077" s="16" t="s">
        <v>9185</v>
      </c>
    </row>
    <row r="6078" spans="1:3">
      <c r="A6078" s="107">
        <v>19</v>
      </c>
      <c r="B6078" s="108">
        <v>190021</v>
      </c>
      <c r="C6078" s="16" t="s">
        <v>18171</v>
      </c>
    </row>
    <row r="6079" spans="1:3">
      <c r="A6079" s="107">
        <v>19</v>
      </c>
      <c r="B6079" s="108">
        <v>190099</v>
      </c>
      <c r="C6079" s="16" t="s">
        <v>9191</v>
      </c>
    </row>
    <row r="6080" spans="1:3">
      <c r="A6080" s="107">
        <v>19</v>
      </c>
      <c r="B6080" s="108">
        <v>190233</v>
      </c>
      <c r="C6080" s="16" t="s">
        <v>9408</v>
      </c>
    </row>
    <row r="6081" spans="1:3">
      <c r="A6081" s="107">
        <v>19</v>
      </c>
      <c r="B6081" s="108">
        <v>190098</v>
      </c>
      <c r="C6081" s="16" t="s">
        <v>9189</v>
      </c>
    </row>
    <row r="6082" spans="1:3">
      <c r="A6082" s="107">
        <v>19</v>
      </c>
      <c r="B6082" s="108">
        <v>190171</v>
      </c>
      <c r="C6082" s="16" t="s">
        <v>18187</v>
      </c>
    </row>
    <row r="6083" spans="1:3">
      <c r="A6083" s="107">
        <v>19</v>
      </c>
      <c r="B6083" s="108">
        <v>190254</v>
      </c>
      <c r="C6083" s="16" t="s">
        <v>18209</v>
      </c>
    </row>
    <row r="6084" spans="1:3">
      <c r="A6084" s="107">
        <v>19</v>
      </c>
      <c r="B6084" s="108">
        <v>190069</v>
      </c>
      <c r="C6084" s="16" t="s">
        <v>9144</v>
      </c>
    </row>
    <row r="6085" spans="1:3">
      <c r="A6085" s="107">
        <v>19</v>
      </c>
      <c r="B6085" s="108">
        <v>190022</v>
      </c>
      <c r="C6085" s="16" t="s">
        <v>19631</v>
      </c>
    </row>
    <row r="6086" spans="1:3">
      <c r="A6086" s="107">
        <v>19</v>
      </c>
      <c r="B6086" s="108">
        <v>190263</v>
      </c>
      <c r="C6086" s="16" t="s">
        <v>18218</v>
      </c>
    </row>
    <row r="6087" spans="1:3">
      <c r="A6087" s="107">
        <v>19</v>
      </c>
      <c r="B6087" s="108">
        <v>190264</v>
      </c>
      <c r="C6087" s="16" t="s">
        <v>18219</v>
      </c>
    </row>
    <row r="6088" spans="1:3">
      <c r="A6088" s="107">
        <v>19</v>
      </c>
      <c r="B6088" s="108">
        <v>190097</v>
      </c>
      <c r="C6088" s="16" t="s">
        <v>9187</v>
      </c>
    </row>
    <row r="6089" spans="1:3">
      <c r="A6089" s="107">
        <v>19</v>
      </c>
      <c r="B6089" s="108">
        <v>190216</v>
      </c>
      <c r="C6089" s="16" t="s">
        <v>9383</v>
      </c>
    </row>
    <row r="6090" spans="1:3">
      <c r="A6090" s="107">
        <v>19</v>
      </c>
      <c r="B6090" s="108">
        <v>190243</v>
      </c>
      <c r="C6090" s="16" t="s">
        <v>19349</v>
      </c>
    </row>
    <row r="6091" spans="1:3">
      <c r="A6091" s="107">
        <v>19</v>
      </c>
      <c r="B6091" s="108">
        <v>190106</v>
      </c>
      <c r="C6091" s="16" t="s">
        <v>9204</v>
      </c>
    </row>
    <row r="6092" spans="1:3">
      <c r="A6092" s="107">
        <v>19</v>
      </c>
      <c r="B6092" s="108">
        <v>190268</v>
      </c>
      <c r="C6092" s="16" t="s">
        <v>18220</v>
      </c>
    </row>
    <row r="6093" spans="1:3">
      <c r="A6093" s="107">
        <v>19</v>
      </c>
      <c r="B6093" s="108">
        <v>190089</v>
      </c>
      <c r="C6093" s="16" t="s">
        <v>9174</v>
      </c>
    </row>
    <row r="6094" spans="1:3">
      <c r="A6094" s="107">
        <v>19</v>
      </c>
      <c r="B6094" s="108">
        <v>190030</v>
      </c>
      <c r="C6094" s="16" t="s">
        <v>9082</v>
      </c>
    </row>
    <row r="6095" spans="1:3">
      <c r="A6095" s="107">
        <v>19</v>
      </c>
      <c r="B6095" s="108">
        <v>190034</v>
      </c>
      <c r="C6095" s="16" t="s">
        <v>9089</v>
      </c>
    </row>
    <row r="6096" spans="1:3">
      <c r="A6096" s="107">
        <v>19</v>
      </c>
      <c r="B6096" s="108">
        <v>190127</v>
      </c>
      <c r="C6096" s="16" t="s">
        <v>9242</v>
      </c>
    </row>
    <row r="6097" spans="1:3">
      <c r="A6097" s="107">
        <v>19</v>
      </c>
      <c r="B6097" s="108">
        <v>190218</v>
      </c>
      <c r="C6097" s="16" t="s">
        <v>9387</v>
      </c>
    </row>
    <row r="6098" spans="1:3">
      <c r="A6098" s="107">
        <v>19</v>
      </c>
      <c r="B6098" s="108">
        <v>190107</v>
      </c>
      <c r="C6098" s="16" t="s">
        <v>9207</v>
      </c>
    </row>
    <row r="6099" spans="1:3">
      <c r="A6099" s="107">
        <v>19</v>
      </c>
      <c r="B6099" s="108">
        <v>190103</v>
      </c>
      <c r="C6099" s="16" t="s">
        <v>9198</v>
      </c>
    </row>
    <row r="6100" spans="1:3">
      <c r="A6100" s="107">
        <v>19</v>
      </c>
      <c r="B6100" s="108">
        <v>190044</v>
      </c>
      <c r="C6100" s="16" t="s">
        <v>9105</v>
      </c>
    </row>
    <row r="6101" spans="1:3">
      <c r="A6101" s="107">
        <v>19</v>
      </c>
      <c r="B6101" s="108">
        <v>190245</v>
      </c>
      <c r="C6101" s="16" t="s">
        <v>9429</v>
      </c>
    </row>
    <row r="6102" spans="1:3">
      <c r="A6102" s="107">
        <v>19</v>
      </c>
      <c r="B6102" s="108">
        <v>190231</v>
      </c>
      <c r="C6102" s="16" t="s">
        <v>9404</v>
      </c>
    </row>
    <row r="6103" spans="1:3">
      <c r="A6103" s="107">
        <v>19</v>
      </c>
      <c r="B6103" s="108">
        <v>190164</v>
      </c>
      <c r="C6103" s="16" t="s">
        <v>18185</v>
      </c>
    </row>
    <row r="6104" spans="1:3" ht="31.5">
      <c r="A6104" s="107">
        <v>19</v>
      </c>
      <c r="B6104" s="108">
        <v>190165</v>
      </c>
      <c r="C6104" s="16" t="s">
        <v>18186</v>
      </c>
    </row>
    <row r="6105" spans="1:3">
      <c r="A6105" s="107">
        <v>19</v>
      </c>
      <c r="B6105" s="108">
        <v>190043</v>
      </c>
      <c r="C6105" s="16" t="s">
        <v>9103</v>
      </c>
    </row>
    <row r="6106" spans="1:3">
      <c r="A6106" s="107">
        <v>19</v>
      </c>
      <c r="B6106" s="13">
        <v>190052</v>
      </c>
      <c r="C6106" s="14" t="s">
        <v>20494</v>
      </c>
    </row>
    <row r="6107" spans="1:3">
      <c r="A6107" s="107">
        <v>19</v>
      </c>
      <c r="B6107" s="108">
        <v>190135</v>
      </c>
      <c r="C6107" s="16" t="s">
        <v>9254</v>
      </c>
    </row>
    <row r="6108" spans="1:3">
      <c r="A6108" s="107">
        <v>19</v>
      </c>
      <c r="B6108" s="108">
        <v>190146</v>
      </c>
      <c r="C6108" s="16" t="s">
        <v>9271</v>
      </c>
    </row>
    <row r="6109" spans="1:3">
      <c r="A6109" s="107">
        <v>19</v>
      </c>
      <c r="B6109" s="108">
        <v>190193</v>
      </c>
      <c r="C6109" s="16" t="s">
        <v>9350</v>
      </c>
    </row>
    <row r="6110" spans="1:3">
      <c r="A6110" s="107">
        <v>19</v>
      </c>
      <c r="B6110" s="108">
        <v>190203</v>
      </c>
      <c r="C6110" s="16" t="s">
        <v>9365</v>
      </c>
    </row>
    <row r="6111" spans="1:3">
      <c r="A6111" s="107">
        <v>19</v>
      </c>
      <c r="B6111" s="108">
        <v>190265</v>
      </c>
      <c r="C6111" s="16" t="s">
        <v>9450</v>
      </c>
    </row>
    <row r="6112" spans="1:3">
      <c r="A6112" s="107">
        <v>19</v>
      </c>
      <c r="B6112" s="108">
        <v>190237</v>
      </c>
      <c r="C6112" s="16" t="s">
        <v>9416</v>
      </c>
    </row>
    <row r="6113" spans="1:3">
      <c r="A6113" s="107">
        <v>19</v>
      </c>
      <c r="B6113" s="108">
        <v>190142</v>
      </c>
      <c r="C6113" s="16" t="s">
        <v>9265</v>
      </c>
    </row>
    <row r="6114" spans="1:3">
      <c r="A6114" s="107">
        <v>19</v>
      </c>
      <c r="B6114" s="63">
        <v>190277</v>
      </c>
      <c r="C6114" s="102" t="s">
        <v>21204</v>
      </c>
    </row>
    <row r="6115" spans="1:3">
      <c r="A6115" s="107">
        <v>19</v>
      </c>
      <c r="B6115" s="108">
        <v>190141</v>
      </c>
      <c r="C6115" s="16" t="s">
        <v>9263</v>
      </c>
    </row>
    <row r="6116" spans="1:3">
      <c r="A6116" s="107">
        <v>19</v>
      </c>
      <c r="B6116" s="13">
        <v>190094</v>
      </c>
      <c r="C6116" s="14" t="s">
        <v>20496</v>
      </c>
    </row>
    <row r="6117" spans="1:3">
      <c r="A6117" s="107">
        <v>19</v>
      </c>
      <c r="B6117" s="108">
        <v>190205</v>
      </c>
      <c r="C6117" s="16" t="s">
        <v>9367</v>
      </c>
    </row>
    <row r="6118" spans="1:3">
      <c r="A6118" s="107">
        <v>19</v>
      </c>
      <c r="B6118" s="108">
        <v>190144</v>
      </c>
      <c r="C6118" s="16" t="s">
        <v>9267</v>
      </c>
    </row>
    <row r="6119" spans="1:3">
      <c r="A6119" s="107">
        <v>19</v>
      </c>
      <c r="B6119" s="108">
        <v>190163</v>
      </c>
      <c r="C6119" s="16" t="s">
        <v>9303</v>
      </c>
    </row>
    <row r="6120" spans="1:3">
      <c r="A6120" s="107">
        <v>19</v>
      </c>
      <c r="B6120" s="108">
        <v>190267</v>
      </c>
      <c r="C6120" s="16" t="s">
        <v>15242</v>
      </c>
    </row>
    <row r="6121" spans="1:3">
      <c r="A6121" s="107">
        <v>19</v>
      </c>
      <c r="B6121" s="108">
        <v>190050</v>
      </c>
      <c r="C6121" s="16" t="s">
        <v>18175</v>
      </c>
    </row>
    <row r="6122" spans="1:3">
      <c r="A6122" s="107">
        <v>19</v>
      </c>
      <c r="B6122" s="108">
        <v>190210</v>
      </c>
      <c r="C6122" s="16" t="s">
        <v>15240</v>
      </c>
    </row>
    <row r="6123" spans="1:3">
      <c r="A6123" s="107">
        <v>19</v>
      </c>
      <c r="B6123" s="108">
        <v>190064</v>
      </c>
      <c r="C6123" s="16" t="s">
        <v>9135</v>
      </c>
    </row>
    <row r="6124" spans="1:3">
      <c r="A6124" s="107">
        <v>19</v>
      </c>
      <c r="B6124" s="108">
        <v>190046</v>
      </c>
      <c r="C6124" s="16" t="s">
        <v>18173</v>
      </c>
    </row>
    <row r="6125" spans="1:3">
      <c r="A6125" s="107">
        <v>19</v>
      </c>
      <c r="B6125" s="108">
        <v>190201</v>
      </c>
      <c r="C6125" s="16" t="s">
        <v>18196</v>
      </c>
    </row>
    <row r="6126" spans="1:3">
      <c r="A6126" s="107">
        <v>19</v>
      </c>
      <c r="B6126" s="108">
        <v>190045</v>
      </c>
      <c r="C6126" s="16" t="s">
        <v>9106</v>
      </c>
    </row>
    <row r="6127" spans="1:3">
      <c r="A6127" s="107">
        <v>19</v>
      </c>
      <c r="B6127" s="108">
        <v>190139</v>
      </c>
      <c r="C6127" s="16" t="s">
        <v>18183</v>
      </c>
    </row>
    <row r="6128" spans="1:3">
      <c r="A6128" s="107">
        <v>19</v>
      </c>
      <c r="B6128" s="13">
        <v>190073</v>
      </c>
      <c r="C6128" s="14" t="s">
        <v>20495</v>
      </c>
    </row>
    <row r="6129" spans="1:3">
      <c r="A6129" s="107">
        <v>19</v>
      </c>
      <c r="B6129" s="108">
        <v>190042</v>
      </c>
      <c r="C6129" s="16" t="s">
        <v>9102</v>
      </c>
    </row>
    <row r="6130" spans="1:3">
      <c r="A6130" s="107">
        <v>19</v>
      </c>
      <c r="B6130" s="108">
        <v>190038</v>
      </c>
      <c r="C6130" s="16" t="s">
        <v>9096</v>
      </c>
    </row>
    <row r="6131" spans="1:3">
      <c r="A6131" s="107">
        <v>19</v>
      </c>
      <c r="B6131" s="108">
        <v>190012</v>
      </c>
      <c r="C6131" s="16" t="s">
        <v>9052</v>
      </c>
    </row>
    <row r="6132" spans="1:3">
      <c r="A6132" s="107">
        <v>19</v>
      </c>
      <c r="B6132" s="108">
        <v>190125</v>
      </c>
      <c r="C6132" s="16" t="s">
        <v>9239</v>
      </c>
    </row>
    <row r="6133" spans="1:3">
      <c r="A6133" s="107">
        <v>19</v>
      </c>
      <c r="B6133" s="108">
        <v>190187</v>
      </c>
      <c r="C6133" s="16" t="s">
        <v>9338</v>
      </c>
    </row>
    <row r="6134" spans="1:3">
      <c r="A6134" s="107">
        <v>19</v>
      </c>
      <c r="B6134" s="108">
        <v>190058</v>
      </c>
      <c r="C6134" s="16" t="s">
        <v>9123</v>
      </c>
    </row>
    <row r="6135" spans="1:3">
      <c r="A6135" s="107">
        <v>19</v>
      </c>
      <c r="B6135" s="108">
        <v>190256</v>
      </c>
      <c r="C6135" s="16" t="s">
        <v>18211</v>
      </c>
    </row>
    <row r="6136" spans="1:3">
      <c r="A6136" s="107">
        <v>19</v>
      </c>
      <c r="B6136" s="108">
        <v>190212</v>
      </c>
      <c r="C6136" s="16" t="s">
        <v>9375</v>
      </c>
    </row>
    <row r="6137" spans="1:3">
      <c r="A6137" s="107">
        <v>19</v>
      </c>
      <c r="B6137" s="108">
        <v>190257</v>
      </c>
      <c r="C6137" s="16" t="s">
        <v>18212</v>
      </c>
    </row>
    <row r="6138" spans="1:3">
      <c r="A6138" s="107">
        <v>19</v>
      </c>
      <c r="B6138" s="108">
        <v>190061</v>
      </c>
      <c r="C6138" s="16" t="s">
        <v>9129</v>
      </c>
    </row>
    <row r="6139" spans="1:3">
      <c r="A6139" s="107">
        <v>19</v>
      </c>
      <c r="B6139" s="108">
        <v>190119</v>
      </c>
      <c r="C6139" s="16" t="s">
        <v>9230</v>
      </c>
    </row>
    <row r="6140" spans="1:3">
      <c r="A6140" s="107">
        <v>19</v>
      </c>
      <c r="B6140" s="108">
        <v>190209</v>
      </c>
      <c r="C6140" s="16" t="s">
        <v>20257</v>
      </c>
    </row>
    <row r="6141" spans="1:3">
      <c r="A6141" s="107">
        <v>19</v>
      </c>
      <c r="B6141" s="108">
        <v>190113</v>
      </c>
      <c r="C6141" s="16" t="s">
        <v>9218</v>
      </c>
    </row>
    <row r="6142" spans="1:3">
      <c r="A6142" s="107">
        <v>19</v>
      </c>
      <c r="B6142" s="108">
        <v>190168</v>
      </c>
      <c r="C6142" s="16" t="s">
        <v>9311</v>
      </c>
    </row>
    <row r="6143" spans="1:3">
      <c r="A6143" s="107">
        <v>19</v>
      </c>
      <c r="B6143" s="108">
        <v>190173</v>
      </c>
      <c r="C6143" s="16" t="s">
        <v>9318</v>
      </c>
    </row>
    <row r="6144" spans="1:3">
      <c r="A6144" s="107">
        <v>19</v>
      </c>
      <c r="B6144" s="108">
        <v>190240</v>
      </c>
      <c r="C6144" s="16" t="s">
        <v>18201</v>
      </c>
    </row>
    <row r="6145" spans="1:3">
      <c r="A6145" s="107">
        <v>19</v>
      </c>
      <c r="B6145" s="108">
        <v>190257</v>
      </c>
      <c r="C6145" s="16" t="s">
        <v>18213</v>
      </c>
    </row>
    <row r="6146" spans="1:3">
      <c r="A6146" s="107">
        <v>19</v>
      </c>
      <c r="B6146" s="108">
        <v>190070</v>
      </c>
      <c r="C6146" s="16" t="s">
        <v>9146</v>
      </c>
    </row>
    <row r="6147" spans="1:3">
      <c r="A6147" s="107">
        <v>19</v>
      </c>
      <c r="B6147" s="108">
        <v>190186</v>
      </c>
      <c r="C6147" s="16" t="s">
        <v>9336</v>
      </c>
    </row>
    <row r="6148" spans="1:3">
      <c r="A6148" s="107">
        <v>19</v>
      </c>
      <c r="B6148" s="108">
        <v>190272</v>
      </c>
      <c r="C6148" s="16" t="s">
        <v>19352</v>
      </c>
    </row>
    <row r="6149" spans="1:3">
      <c r="A6149" s="107">
        <v>19</v>
      </c>
      <c r="B6149" s="108">
        <v>190273</v>
      </c>
      <c r="C6149" s="16" t="s">
        <v>19353</v>
      </c>
    </row>
    <row r="6150" spans="1:3">
      <c r="A6150" s="107">
        <v>19</v>
      </c>
      <c r="B6150" s="108">
        <v>190156</v>
      </c>
      <c r="C6150" s="16" t="s">
        <v>9292</v>
      </c>
    </row>
    <row r="6151" spans="1:3">
      <c r="A6151" s="107">
        <v>19</v>
      </c>
      <c r="B6151" s="13">
        <v>190276</v>
      </c>
      <c r="C6151" s="15" t="s">
        <v>20497</v>
      </c>
    </row>
    <row r="6152" spans="1:3">
      <c r="A6152" s="107">
        <v>19</v>
      </c>
      <c r="B6152" s="108">
        <v>190029</v>
      </c>
      <c r="C6152" s="16" t="s">
        <v>9080</v>
      </c>
    </row>
    <row r="6153" spans="1:3">
      <c r="A6153" s="107">
        <v>19</v>
      </c>
      <c r="B6153" s="108">
        <v>190031</v>
      </c>
      <c r="C6153" s="16" t="s">
        <v>9084</v>
      </c>
    </row>
    <row r="6154" spans="1:3">
      <c r="A6154" s="107">
        <v>19</v>
      </c>
      <c r="B6154" s="108">
        <v>190027</v>
      </c>
      <c r="C6154" s="16" t="s">
        <v>18172</v>
      </c>
    </row>
    <row r="6155" spans="1:3">
      <c r="A6155" s="107">
        <v>19</v>
      </c>
      <c r="B6155" s="108">
        <v>190026</v>
      </c>
      <c r="C6155" s="16" t="s">
        <v>9076</v>
      </c>
    </row>
    <row r="6156" spans="1:3">
      <c r="A6156" s="107">
        <v>19</v>
      </c>
      <c r="B6156" s="108">
        <v>190222</v>
      </c>
      <c r="C6156" s="16" t="s">
        <v>9393</v>
      </c>
    </row>
    <row r="6157" spans="1:3" ht="31.5">
      <c r="A6157" s="107">
        <v>19</v>
      </c>
      <c r="B6157" s="13">
        <v>190122</v>
      </c>
      <c r="C6157" s="14" t="s">
        <v>9235</v>
      </c>
    </row>
    <row r="6158" spans="1:3">
      <c r="A6158" s="107">
        <v>19</v>
      </c>
      <c r="B6158" s="108">
        <v>190191</v>
      </c>
      <c r="C6158" s="16" t="s">
        <v>9346</v>
      </c>
    </row>
    <row r="6159" spans="1:3">
      <c r="A6159" s="107">
        <v>19</v>
      </c>
      <c r="B6159" s="108">
        <v>190025</v>
      </c>
      <c r="C6159" s="16" t="s">
        <v>9074</v>
      </c>
    </row>
    <row r="6160" spans="1:3">
      <c r="A6160" s="107">
        <v>19</v>
      </c>
      <c r="B6160" s="108">
        <v>190161</v>
      </c>
      <c r="C6160" s="16" t="s">
        <v>9300</v>
      </c>
    </row>
    <row r="6161" spans="1:4">
      <c r="A6161" s="107">
        <v>19</v>
      </c>
      <c r="B6161" s="108">
        <v>190051</v>
      </c>
      <c r="C6161" s="16" t="s">
        <v>9112</v>
      </c>
      <c r="D6161" s="142" t="s">
        <v>20351</v>
      </c>
    </row>
    <row r="6162" spans="1:4">
      <c r="A6162" s="107">
        <v>19</v>
      </c>
      <c r="B6162" s="108">
        <v>190048</v>
      </c>
      <c r="C6162" s="16" t="s">
        <v>9108</v>
      </c>
    </row>
    <row r="6163" spans="1:4">
      <c r="A6163" s="107">
        <v>19</v>
      </c>
      <c r="B6163" s="13">
        <v>190037</v>
      </c>
      <c r="C6163" s="18" t="s">
        <v>20917</v>
      </c>
    </row>
    <row r="6164" spans="1:4">
      <c r="A6164" s="107">
        <v>19</v>
      </c>
      <c r="B6164" s="108">
        <v>190197</v>
      </c>
      <c r="C6164" s="16" t="s">
        <v>9355</v>
      </c>
    </row>
    <row r="6165" spans="1:4">
      <c r="A6165" s="107">
        <v>19</v>
      </c>
      <c r="B6165" s="108">
        <v>190242</v>
      </c>
      <c r="C6165" s="16" t="s">
        <v>9425</v>
      </c>
    </row>
    <row r="6166" spans="1:4" ht="31.5">
      <c r="A6166" s="107">
        <v>19</v>
      </c>
      <c r="B6166" s="108">
        <v>190271</v>
      </c>
      <c r="C6166" s="16" t="s">
        <v>19351</v>
      </c>
    </row>
    <row r="6167" spans="1:4">
      <c r="A6167" s="107">
        <v>19</v>
      </c>
      <c r="B6167" s="108">
        <v>190124</v>
      </c>
      <c r="C6167" s="16" t="s">
        <v>9238</v>
      </c>
    </row>
    <row r="6168" spans="1:4">
      <c r="A6168" s="107">
        <v>19</v>
      </c>
      <c r="B6168" s="108">
        <v>190072</v>
      </c>
      <c r="C6168" s="16" t="s">
        <v>9150</v>
      </c>
    </row>
    <row r="6169" spans="1:4">
      <c r="A6169" s="107">
        <v>19</v>
      </c>
      <c r="B6169" s="108">
        <v>190211</v>
      </c>
      <c r="C6169" s="16" t="s">
        <v>9373</v>
      </c>
    </row>
    <row r="6170" spans="1:4">
      <c r="A6170" s="107">
        <v>19</v>
      </c>
      <c r="B6170" s="108">
        <v>190126</v>
      </c>
      <c r="C6170" s="16" t="s">
        <v>9241</v>
      </c>
    </row>
    <row r="6171" spans="1:4">
      <c r="A6171" s="107">
        <v>19</v>
      </c>
      <c r="B6171" s="108">
        <v>190128</v>
      </c>
      <c r="C6171" s="16" t="s">
        <v>18180</v>
      </c>
    </row>
    <row r="6172" spans="1:4">
      <c r="A6172" s="107">
        <v>19</v>
      </c>
      <c r="B6172" s="108">
        <v>190120</v>
      </c>
      <c r="C6172" s="16" t="s">
        <v>9232</v>
      </c>
    </row>
    <row r="6173" spans="1:4">
      <c r="A6173" s="107">
        <v>19</v>
      </c>
      <c r="B6173" s="108">
        <v>190008</v>
      </c>
      <c r="C6173" s="16" t="s">
        <v>9045</v>
      </c>
    </row>
    <row r="6174" spans="1:4">
      <c r="A6174" s="107">
        <v>19</v>
      </c>
      <c r="B6174" s="108">
        <v>190123</v>
      </c>
      <c r="C6174" s="16" t="s">
        <v>18179</v>
      </c>
    </row>
    <row r="6175" spans="1:4">
      <c r="A6175" s="107">
        <v>19</v>
      </c>
      <c r="B6175" s="108">
        <v>190174</v>
      </c>
      <c r="C6175" s="16" t="s">
        <v>18189</v>
      </c>
    </row>
    <row r="6176" spans="1:4">
      <c r="A6176" s="107">
        <v>19</v>
      </c>
      <c r="B6176" s="108">
        <v>190131</v>
      </c>
      <c r="C6176" s="16" t="s">
        <v>9247</v>
      </c>
    </row>
    <row r="6177" spans="1:3">
      <c r="A6177" s="107">
        <v>19</v>
      </c>
      <c r="B6177" s="108">
        <v>190066</v>
      </c>
      <c r="C6177" s="16" t="s">
        <v>9138</v>
      </c>
    </row>
    <row r="6178" spans="1:3">
      <c r="A6178" s="107">
        <v>19</v>
      </c>
      <c r="B6178" s="108">
        <v>190140</v>
      </c>
      <c r="C6178" s="16" t="s">
        <v>9261</v>
      </c>
    </row>
    <row r="6179" spans="1:3">
      <c r="A6179" s="107">
        <v>19</v>
      </c>
      <c r="B6179" s="108">
        <v>190241</v>
      </c>
      <c r="C6179" s="16" t="s">
        <v>9423</v>
      </c>
    </row>
    <row r="6180" spans="1:3">
      <c r="A6180" s="107">
        <v>19</v>
      </c>
      <c r="B6180" s="108">
        <v>190130</v>
      </c>
      <c r="C6180" s="16" t="s">
        <v>18181</v>
      </c>
    </row>
    <row r="6181" spans="1:3">
      <c r="A6181" s="107">
        <v>19</v>
      </c>
      <c r="B6181" s="108">
        <v>190065</v>
      </c>
      <c r="C6181" s="16" t="s">
        <v>9136</v>
      </c>
    </row>
    <row r="6182" spans="1:3">
      <c r="A6182" s="107">
        <v>19</v>
      </c>
      <c r="B6182" s="108">
        <v>190129</v>
      </c>
      <c r="C6182" s="16" t="s">
        <v>9244</v>
      </c>
    </row>
    <row r="6183" spans="1:3">
      <c r="A6183" s="107">
        <v>19</v>
      </c>
      <c r="B6183" s="108">
        <v>190081</v>
      </c>
      <c r="C6183" s="16" t="s">
        <v>9162</v>
      </c>
    </row>
    <row r="6184" spans="1:3">
      <c r="A6184" s="107">
        <v>19</v>
      </c>
      <c r="B6184" s="108">
        <v>190081</v>
      </c>
      <c r="C6184" s="16" t="s">
        <v>9163</v>
      </c>
    </row>
    <row r="6185" spans="1:3">
      <c r="A6185" s="107">
        <v>19</v>
      </c>
      <c r="B6185" s="108">
        <v>190109</v>
      </c>
      <c r="C6185" s="16" t="s">
        <v>9211</v>
      </c>
    </row>
    <row r="6186" spans="1:3">
      <c r="A6186" s="107">
        <v>19</v>
      </c>
      <c r="B6186" s="108">
        <v>190035</v>
      </c>
      <c r="C6186" s="16" t="s">
        <v>9091</v>
      </c>
    </row>
    <row r="6187" spans="1:3">
      <c r="A6187" s="107">
        <v>19</v>
      </c>
      <c r="B6187" s="108">
        <v>190138</v>
      </c>
      <c r="C6187" s="16" t="s">
        <v>18182</v>
      </c>
    </row>
    <row r="6188" spans="1:3">
      <c r="A6188" s="107">
        <v>19</v>
      </c>
      <c r="B6188" s="108">
        <v>190134</v>
      </c>
      <c r="C6188" s="16" t="s">
        <v>9252</v>
      </c>
    </row>
    <row r="6189" spans="1:3">
      <c r="A6189" s="107">
        <v>19</v>
      </c>
      <c r="B6189" s="108">
        <v>190227</v>
      </c>
      <c r="C6189" s="16" t="s">
        <v>9401</v>
      </c>
    </row>
    <row r="6190" spans="1:3">
      <c r="A6190" s="107">
        <v>19</v>
      </c>
      <c r="B6190" s="108">
        <v>190177</v>
      </c>
      <c r="C6190" s="16" t="s">
        <v>9322</v>
      </c>
    </row>
    <row r="6191" spans="1:3">
      <c r="A6191" s="107">
        <v>19</v>
      </c>
      <c r="B6191" s="108">
        <v>190068</v>
      </c>
      <c r="C6191" s="16" t="s">
        <v>9142</v>
      </c>
    </row>
    <row r="6192" spans="1:3">
      <c r="A6192" s="107">
        <v>19</v>
      </c>
      <c r="B6192" s="108">
        <v>190270</v>
      </c>
      <c r="C6192" s="16" t="s">
        <v>19350</v>
      </c>
    </row>
    <row r="6193" spans="1:3">
      <c r="A6193" s="107">
        <v>19</v>
      </c>
      <c r="B6193" s="108">
        <v>190132</v>
      </c>
      <c r="C6193" s="16" t="s">
        <v>9249</v>
      </c>
    </row>
    <row r="6194" spans="1:3">
      <c r="A6194" s="107">
        <v>19</v>
      </c>
      <c r="B6194" s="108">
        <v>190198</v>
      </c>
      <c r="C6194" s="16" t="s">
        <v>9357</v>
      </c>
    </row>
    <row r="6195" spans="1:3">
      <c r="A6195" s="107">
        <v>19</v>
      </c>
      <c r="B6195" s="108">
        <v>190079</v>
      </c>
      <c r="C6195" s="16" t="s">
        <v>9159</v>
      </c>
    </row>
    <row r="6196" spans="1:3">
      <c r="A6196" s="107">
        <v>19</v>
      </c>
      <c r="B6196" s="108">
        <v>190086</v>
      </c>
      <c r="C6196" s="16" t="s">
        <v>9171</v>
      </c>
    </row>
    <row r="6197" spans="1:3">
      <c r="A6197" s="107">
        <v>19</v>
      </c>
      <c r="B6197" s="108">
        <v>190260</v>
      </c>
      <c r="C6197" s="16" t="s">
        <v>18216</v>
      </c>
    </row>
    <row r="6198" spans="1:3">
      <c r="A6198" s="107">
        <v>19</v>
      </c>
      <c r="B6198" s="108">
        <v>190080</v>
      </c>
      <c r="C6198" s="16" t="s">
        <v>9161</v>
      </c>
    </row>
    <row r="6199" spans="1:3">
      <c r="A6199" s="107">
        <v>19</v>
      </c>
      <c r="B6199" s="108">
        <v>190020</v>
      </c>
      <c r="C6199" s="16" t="s">
        <v>9066</v>
      </c>
    </row>
    <row r="6200" spans="1:3">
      <c r="A6200" s="107">
        <v>19</v>
      </c>
      <c r="B6200" s="108">
        <v>190225</v>
      </c>
      <c r="C6200" s="16" t="s">
        <v>9397</v>
      </c>
    </row>
    <row r="6201" spans="1:3">
      <c r="A6201" s="107">
        <v>19</v>
      </c>
      <c r="B6201" s="108">
        <v>190117</v>
      </c>
      <c r="C6201" s="16" t="s">
        <v>9226</v>
      </c>
    </row>
    <row r="6202" spans="1:3">
      <c r="A6202" s="107">
        <v>19</v>
      </c>
      <c r="B6202" s="108">
        <v>190266</v>
      </c>
      <c r="C6202" s="16" t="s">
        <v>9452</v>
      </c>
    </row>
    <row r="6203" spans="1:3">
      <c r="A6203" s="107">
        <v>19</v>
      </c>
      <c r="B6203" s="108">
        <v>190189</v>
      </c>
      <c r="C6203" s="16" t="s">
        <v>9342</v>
      </c>
    </row>
    <row r="6204" spans="1:3">
      <c r="A6204" s="107">
        <v>19</v>
      </c>
      <c r="B6204" s="108">
        <v>190137</v>
      </c>
      <c r="C6204" s="16" t="s">
        <v>9257</v>
      </c>
    </row>
    <row r="6205" spans="1:3">
      <c r="A6205" s="107">
        <v>19</v>
      </c>
      <c r="B6205" s="108">
        <v>190223</v>
      </c>
      <c r="C6205" s="16" t="s">
        <v>9395</v>
      </c>
    </row>
    <row r="6206" spans="1:3">
      <c r="A6206" s="107">
        <v>19</v>
      </c>
      <c r="B6206" s="108">
        <v>190112</v>
      </c>
      <c r="C6206" s="16" t="s">
        <v>9216</v>
      </c>
    </row>
    <row r="6207" spans="1:3">
      <c r="A6207" s="107">
        <v>19</v>
      </c>
      <c r="B6207" s="108">
        <v>190060</v>
      </c>
      <c r="C6207" s="16" t="s">
        <v>9127</v>
      </c>
    </row>
    <row r="6208" spans="1:3">
      <c r="A6208" s="107">
        <v>19</v>
      </c>
      <c r="B6208" s="108">
        <v>190114</v>
      </c>
      <c r="C6208" s="16" t="s">
        <v>9220</v>
      </c>
    </row>
    <row r="6209" spans="1:3">
      <c r="A6209" s="107">
        <v>19</v>
      </c>
      <c r="B6209" s="108">
        <v>190234</v>
      </c>
      <c r="C6209" s="16" t="s">
        <v>9410</v>
      </c>
    </row>
    <row r="6210" spans="1:3">
      <c r="A6210" s="107">
        <v>19</v>
      </c>
      <c r="B6210" s="108">
        <v>190269</v>
      </c>
      <c r="C6210" s="16" t="s">
        <v>18221</v>
      </c>
    </row>
    <row r="6211" spans="1:3">
      <c r="A6211" s="107">
        <v>19</v>
      </c>
      <c r="B6211" s="108">
        <v>190010</v>
      </c>
      <c r="C6211" s="16" t="s">
        <v>9049</v>
      </c>
    </row>
    <row r="6212" spans="1:3">
      <c r="A6212" s="107">
        <v>19</v>
      </c>
      <c r="B6212" s="108">
        <v>190166</v>
      </c>
      <c r="C6212" s="16" t="s">
        <v>9307</v>
      </c>
    </row>
    <row r="6213" spans="1:3">
      <c r="A6213" s="107">
        <v>19</v>
      </c>
      <c r="B6213" s="108">
        <v>190100</v>
      </c>
      <c r="C6213" s="16" t="s">
        <v>9193</v>
      </c>
    </row>
    <row r="6214" spans="1:3">
      <c r="A6214" s="107">
        <v>19</v>
      </c>
      <c r="B6214" s="108">
        <v>190018</v>
      </c>
      <c r="C6214" s="16" t="s">
        <v>18170</v>
      </c>
    </row>
    <row r="6215" spans="1:3">
      <c r="A6215" s="107">
        <v>19</v>
      </c>
      <c r="B6215" s="108">
        <v>190149</v>
      </c>
      <c r="C6215" s="16" t="s">
        <v>18184</v>
      </c>
    </row>
    <row r="6216" spans="1:3">
      <c r="A6216" s="107">
        <v>19</v>
      </c>
      <c r="B6216" s="108">
        <v>190108</v>
      </c>
      <c r="C6216" s="16" t="s">
        <v>9209</v>
      </c>
    </row>
    <row r="6217" spans="1:3">
      <c r="A6217" s="107">
        <v>19</v>
      </c>
      <c r="B6217" s="108">
        <v>190158</v>
      </c>
      <c r="C6217" s="16" t="s">
        <v>9296</v>
      </c>
    </row>
    <row r="6218" spans="1:3">
      <c r="A6218" s="107">
        <v>19</v>
      </c>
      <c r="B6218" s="108">
        <v>190251</v>
      </c>
      <c r="C6218" s="16" t="s">
        <v>18207</v>
      </c>
    </row>
    <row r="6219" spans="1:3">
      <c r="A6219" s="107">
        <v>19</v>
      </c>
      <c r="B6219" s="108">
        <v>190214</v>
      </c>
      <c r="C6219" s="16" t="s">
        <v>9379</v>
      </c>
    </row>
    <row r="6220" spans="1:3">
      <c r="A6220" s="107">
        <v>19</v>
      </c>
      <c r="B6220" s="108">
        <v>190213</v>
      </c>
      <c r="C6220" s="16" t="s">
        <v>9377</v>
      </c>
    </row>
    <row r="6221" spans="1:3">
      <c r="A6221" s="107">
        <v>19</v>
      </c>
      <c r="B6221" s="108">
        <v>190219</v>
      </c>
      <c r="C6221" s="16" t="s">
        <v>9389</v>
      </c>
    </row>
    <row r="6222" spans="1:3">
      <c r="A6222" s="107">
        <v>19</v>
      </c>
      <c r="B6222" s="108">
        <v>190057</v>
      </c>
      <c r="C6222" s="16" t="s">
        <v>9121</v>
      </c>
    </row>
    <row r="6223" spans="1:3">
      <c r="A6223" s="107">
        <v>19</v>
      </c>
      <c r="B6223" s="108">
        <v>190088</v>
      </c>
      <c r="C6223" s="16" t="s">
        <v>9172</v>
      </c>
    </row>
    <row r="6224" spans="1:3">
      <c r="A6224" s="107">
        <v>19</v>
      </c>
      <c r="B6224" s="108">
        <v>190249</v>
      </c>
      <c r="C6224" s="16" t="s">
        <v>18205</v>
      </c>
    </row>
    <row r="6225" spans="1:3">
      <c r="A6225" s="107">
        <v>19</v>
      </c>
      <c r="B6225" s="108">
        <v>190252</v>
      </c>
      <c r="C6225" s="16" t="s">
        <v>18208</v>
      </c>
    </row>
    <row r="6226" spans="1:3">
      <c r="A6226" s="107">
        <v>19</v>
      </c>
      <c r="B6226" s="108">
        <v>190078</v>
      </c>
      <c r="C6226" s="16" t="s">
        <v>9158</v>
      </c>
    </row>
    <row r="6227" spans="1:3">
      <c r="A6227" s="107">
        <v>19</v>
      </c>
      <c r="B6227" s="108">
        <v>190162</v>
      </c>
      <c r="C6227" s="16" t="s">
        <v>19632</v>
      </c>
    </row>
    <row r="6228" spans="1:3">
      <c r="A6228" s="107">
        <v>19</v>
      </c>
      <c r="B6228" s="108">
        <v>190261</v>
      </c>
      <c r="C6228" s="16" t="s">
        <v>18217</v>
      </c>
    </row>
    <row r="6229" spans="1:3">
      <c r="A6229" s="107">
        <v>19</v>
      </c>
      <c r="B6229" s="108">
        <v>190014</v>
      </c>
      <c r="C6229" s="16" t="s">
        <v>9056</v>
      </c>
    </row>
    <row r="6230" spans="1:3">
      <c r="A6230" s="107">
        <v>19</v>
      </c>
      <c r="B6230" s="108">
        <v>190032</v>
      </c>
      <c r="C6230" s="16" t="s">
        <v>9086</v>
      </c>
    </row>
    <row r="6231" spans="1:3">
      <c r="A6231" s="107">
        <v>19</v>
      </c>
      <c r="B6231" s="108">
        <v>190115</v>
      </c>
      <c r="C6231" s="16" t="s">
        <v>9222</v>
      </c>
    </row>
    <row r="6232" spans="1:3">
      <c r="A6232" s="107">
        <v>19</v>
      </c>
      <c r="B6232" s="108">
        <v>190116</v>
      </c>
      <c r="C6232" s="16" t="s">
        <v>9224</v>
      </c>
    </row>
    <row r="6233" spans="1:3">
      <c r="A6233" s="107">
        <v>19</v>
      </c>
      <c r="B6233" s="108">
        <v>190056</v>
      </c>
      <c r="C6233" s="16" t="s">
        <v>9119</v>
      </c>
    </row>
    <row r="6234" spans="1:3">
      <c r="A6234" s="107">
        <v>19</v>
      </c>
      <c r="B6234" s="108">
        <v>190082</v>
      </c>
      <c r="C6234" s="16" t="s">
        <v>9165</v>
      </c>
    </row>
    <row r="6235" spans="1:3">
      <c r="A6235" s="107">
        <v>19</v>
      </c>
      <c r="B6235" s="108">
        <v>190071</v>
      </c>
      <c r="C6235" s="16" t="s">
        <v>9148</v>
      </c>
    </row>
    <row r="6236" spans="1:3">
      <c r="A6236" s="107">
        <v>19</v>
      </c>
      <c r="B6236" s="108">
        <v>190248</v>
      </c>
      <c r="C6236" s="16" t="s">
        <v>9433</v>
      </c>
    </row>
    <row r="6237" spans="1:3">
      <c r="A6237" s="107">
        <v>19</v>
      </c>
      <c r="B6237" s="108">
        <v>190258</v>
      </c>
      <c r="C6237" s="16" t="s">
        <v>18214</v>
      </c>
    </row>
    <row r="6238" spans="1:3">
      <c r="A6238" s="107">
        <v>19</v>
      </c>
      <c r="B6238" s="108">
        <v>190150</v>
      </c>
      <c r="C6238" s="16" t="s">
        <v>9278</v>
      </c>
    </row>
    <row r="6239" spans="1:3">
      <c r="A6239" s="107">
        <v>19</v>
      </c>
      <c r="B6239" s="108">
        <v>190049</v>
      </c>
      <c r="C6239" s="16" t="s">
        <v>18174</v>
      </c>
    </row>
    <row r="6240" spans="1:3">
      <c r="A6240" s="107">
        <v>19</v>
      </c>
      <c r="B6240" s="108">
        <v>190154</v>
      </c>
      <c r="C6240" s="16" t="s">
        <v>9287</v>
      </c>
    </row>
    <row r="6241" spans="1:3">
      <c r="A6241" s="107">
        <v>19</v>
      </c>
      <c r="B6241" s="108">
        <v>190147</v>
      </c>
      <c r="C6241" s="16" t="s">
        <v>9273</v>
      </c>
    </row>
    <row r="6242" spans="1:3">
      <c r="A6242" s="107">
        <v>19</v>
      </c>
      <c r="B6242" s="108">
        <v>190244</v>
      </c>
      <c r="C6242" s="16" t="s">
        <v>9427</v>
      </c>
    </row>
    <row r="6243" spans="1:3">
      <c r="A6243" s="107">
        <v>19</v>
      </c>
      <c r="B6243" s="108">
        <v>190148</v>
      </c>
      <c r="C6243" s="16" t="s">
        <v>9275</v>
      </c>
    </row>
    <row r="6244" spans="1:3">
      <c r="A6244" s="107">
        <v>19</v>
      </c>
      <c r="B6244" s="108">
        <v>190188</v>
      </c>
      <c r="C6244" s="16" t="s">
        <v>9340</v>
      </c>
    </row>
    <row r="6245" spans="1:3">
      <c r="A6245" s="107">
        <v>19</v>
      </c>
      <c r="B6245" s="108">
        <v>190111</v>
      </c>
      <c r="C6245" s="16" t="s">
        <v>18178</v>
      </c>
    </row>
    <row r="6246" spans="1:3">
      <c r="A6246" s="107">
        <v>19</v>
      </c>
      <c r="B6246" s="63">
        <v>190278</v>
      </c>
      <c r="C6246" s="102" t="s">
        <v>21205</v>
      </c>
    </row>
    <row r="6247" spans="1:3">
      <c r="A6247" s="107">
        <v>19</v>
      </c>
      <c r="B6247" s="108">
        <v>190275</v>
      </c>
      <c r="C6247" s="16" t="s">
        <v>20045</v>
      </c>
    </row>
    <row r="6248" spans="1:3">
      <c r="A6248" s="107">
        <v>19</v>
      </c>
      <c r="B6248" s="108">
        <v>190208</v>
      </c>
      <c r="C6248" s="16" t="s">
        <v>18197</v>
      </c>
    </row>
    <row r="6249" spans="1:3">
      <c r="A6249" s="107">
        <v>19</v>
      </c>
      <c r="B6249" s="108">
        <v>190053</v>
      </c>
      <c r="C6249" s="16" t="s">
        <v>9113</v>
      </c>
    </row>
    <row r="6250" spans="1:3">
      <c r="A6250" s="107">
        <v>19</v>
      </c>
      <c r="B6250" s="108">
        <v>190005</v>
      </c>
      <c r="C6250" s="16" t="s">
        <v>9041</v>
      </c>
    </row>
    <row r="6251" spans="1:3">
      <c r="A6251" s="107">
        <v>19</v>
      </c>
      <c r="B6251" s="108">
        <v>190160</v>
      </c>
      <c r="C6251" s="16" t="s">
        <v>9298</v>
      </c>
    </row>
    <row r="6252" spans="1:3">
      <c r="A6252" s="107">
        <v>19</v>
      </c>
      <c r="B6252" s="108">
        <v>190185</v>
      </c>
      <c r="C6252" s="16" t="s">
        <v>9334</v>
      </c>
    </row>
    <row r="6253" spans="1:3">
      <c r="A6253" s="107">
        <v>19</v>
      </c>
      <c r="B6253" s="108">
        <v>190015</v>
      </c>
      <c r="C6253" s="16" t="s">
        <v>9058</v>
      </c>
    </row>
    <row r="6254" spans="1:3">
      <c r="A6254" s="107">
        <v>19</v>
      </c>
      <c r="B6254" s="108">
        <v>190238</v>
      </c>
      <c r="C6254" s="16" t="s">
        <v>9418</v>
      </c>
    </row>
    <row r="6255" spans="1:3">
      <c r="A6255" s="107">
        <v>19</v>
      </c>
      <c r="B6255" s="108">
        <v>190136</v>
      </c>
      <c r="C6255" s="16" t="s">
        <v>9255</v>
      </c>
    </row>
    <row r="6256" spans="1:3">
      <c r="A6256" s="107">
        <v>19</v>
      </c>
      <c r="B6256" s="108">
        <v>190084</v>
      </c>
      <c r="C6256" s="16" t="s">
        <v>9168</v>
      </c>
    </row>
    <row r="6257" spans="1:3">
      <c r="A6257" s="107">
        <v>19</v>
      </c>
      <c r="B6257" s="108">
        <v>190239</v>
      </c>
      <c r="C6257" s="16" t="s">
        <v>9420</v>
      </c>
    </row>
    <row r="6258" spans="1:3">
      <c r="A6258" s="107">
        <v>19</v>
      </c>
      <c r="B6258" s="108">
        <v>190169</v>
      </c>
      <c r="C6258" s="16" t="s">
        <v>19633</v>
      </c>
    </row>
    <row r="6259" spans="1:3">
      <c r="A6259" s="107">
        <v>19</v>
      </c>
      <c r="B6259" s="108">
        <v>190215</v>
      </c>
      <c r="C6259" s="16" t="s">
        <v>9381</v>
      </c>
    </row>
    <row r="6260" spans="1:3">
      <c r="A6260" s="107">
        <v>19</v>
      </c>
      <c r="B6260" s="108">
        <v>190059</v>
      </c>
      <c r="C6260" s="16" t="s">
        <v>9125</v>
      </c>
    </row>
    <row r="6261" spans="1:3">
      <c r="A6261" s="107">
        <v>19</v>
      </c>
      <c r="B6261" s="108">
        <v>190107</v>
      </c>
      <c r="C6261" s="16" t="s">
        <v>9206</v>
      </c>
    </row>
    <row r="6262" spans="1:3">
      <c r="A6262" s="107">
        <v>19</v>
      </c>
      <c r="B6262" s="108">
        <v>190133</v>
      </c>
      <c r="C6262" s="16" t="s">
        <v>9251</v>
      </c>
    </row>
    <row r="6263" spans="1:3">
      <c r="A6263" s="107">
        <v>19</v>
      </c>
      <c r="B6263" s="108">
        <v>190170</v>
      </c>
      <c r="C6263" s="16" t="s">
        <v>9314</v>
      </c>
    </row>
    <row r="6264" spans="1:3">
      <c r="A6264" s="107">
        <v>19</v>
      </c>
      <c r="B6264" s="108">
        <v>190224</v>
      </c>
      <c r="C6264" s="16" t="s">
        <v>18199</v>
      </c>
    </row>
    <row r="6265" spans="1:3">
      <c r="A6265" s="107">
        <v>19</v>
      </c>
      <c r="B6265" s="108">
        <v>190002</v>
      </c>
      <c r="C6265" s="16" t="s">
        <v>19347</v>
      </c>
    </row>
    <row r="6266" spans="1:3">
      <c r="A6266" s="107">
        <v>19</v>
      </c>
      <c r="B6266" s="108">
        <v>190192</v>
      </c>
      <c r="C6266" s="16" t="s">
        <v>9348</v>
      </c>
    </row>
    <row r="6267" spans="1:3">
      <c r="A6267" s="107">
        <v>19</v>
      </c>
      <c r="B6267" s="13">
        <v>190121</v>
      </c>
      <c r="C6267" s="14" t="s">
        <v>9233</v>
      </c>
    </row>
    <row r="6268" spans="1:3">
      <c r="A6268" s="107">
        <v>19</v>
      </c>
      <c r="B6268" s="108">
        <v>190183</v>
      </c>
      <c r="C6268" s="16" t="s">
        <v>9331</v>
      </c>
    </row>
    <row r="6269" spans="1:3" ht="31.5">
      <c r="A6269" s="107">
        <v>19</v>
      </c>
      <c r="B6269" s="108">
        <v>190181</v>
      </c>
      <c r="C6269" s="16" t="s">
        <v>9327</v>
      </c>
    </row>
    <row r="6270" spans="1:3">
      <c r="A6270" s="107">
        <v>19</v>
      </c>
      <c r="B6270" s="108">
        <v>190063</v>
      </c>
      <c r="C6270" s="16" t="s">
        <v>9133</v>
      </c>
    </row>
    <row r="6271" spans="1:3">
      <c r="A6271" s="107">
        <v>19</v>
      </c>
      <c r="B6271" s="108">
        <v>190095</v>
      </c>
      <c r="C6271" s="16" t="s">
        <v>9183</v>
      </c>
    </row>
    <row r="6272" spans="1:3">
      <c r="A6272" s="107">
        <v>19</v>
      </c>
      <c r="B6272" s="108">
        <v>190180</v>
      </c>
      <c r="C6272" s="16" t="s">
        <v>18192</v>
      </c>
    </row>
    <row r="6273" spans="1:3">
      <c r="A6273" s="107">
        <v>19</v>
      </c>
      <c r="B6273" s="108">
        <v>190274</v>
      </c>
      <c r="C6273" s="16" t="s">
        <v>19354</v>
      </c>
    </row>
    <row r="6274" spans="1:3">
      <c r="A6274" s="107">
        <v>19</v>
      </c>
      <c r="B6274" s="108">
        <v>190255</v>
      </c>
      <c r="C6274" s="16" t="s">
        <v>18210</v>
      </c>
    </row>
    <row r="6275" spans="1:3">
      <c r="A6275" s="107">
        <v>19</v>
      </c>
      <c r="B6275" s="108">
        <v>190226</v>
      </c>
      <c r="C6275" s="16" t="s">
        <v>9399</v>
      </c>
    </row>
    <row r="6276" spans="1:3">
      <c r="A6276" s="107">
        <v>19</v>
      </c>
      <c r="B6276" s="108">
        <v>190085</v>
      </c>
      <c r="C6276" s="16" t="s">
        <v>18176</v>
      </c>
    </row>
    <row r="6277" spans="1:3">
      <c r="A6277" s="107">
        <v>19</v>
      </c>
      <c r="B6277" s="108">
        <v>190001</v>
      </c>
      <c r="C6277" s="27" t="s">
        <v>9035</v>
      </c>
    </row>
    <row r="6278" spans="1:3">
      <c r="A6278" s="107">
        <v>19</v>
      </c>
      <c r="B6278" s="108">
        <v>190206</v>
      </c>
      <c r="C6278" s="16" t="s">
        <v>9369</v>
      </c>
    </row>
    <row r="6279" spans="1:3">
      <c r="A6279" s="107">
        <v>19</v>
      </c>
      <c r="B6279" s="108">
        <v>190155</v>
      </c>
      <c r="C6279" s="16" t="s">
        <v>9290</v>
      </c>
    </row>
    <row r="6280" spans="1:3">
      <c r="A6280" s="107">
        <v>19</v>
      </c>
      <c r="B6280" s="108">
        <v>190009</v>
      </c>
      <c r="C6280" s="16" t="s">
        <v>9047</v>
      </c>
    </row>
    <row r="6281" spans="1:3">
      <c r="A6281" s="107">
        <v>19</v>
      </c>
      <c r="B6281" s="108">
        <v>190074</v>
      </c>
      <c r="C6281" s="16" t="s">
        <v>9152</v>
      </c>
    </row>
    <row r="6282" spans="1:3">
      <c r="A6282" s="107">
        <v>19</v>
      </c>
      <c r="B6282" s="108">
        <v>190247</v>
      </c>
      <c r="C6282" s="16" t="s">
        <v>18204</v>
      </c>
    </row>
    <row r="6283" spans="1:3">
      <c r="A6283" s="107">
        <v>19</v>
      </c>
      <c r="B6283" s="108">
        <v>190167</v>
      </c>
      <c r="C6283" s="16" t="s">
        <v>9309</v>
      </c>
    </row>
    <row r="6284" spans="1:3">
      <c r="A6284" s="107">
        <v>19</v>
      </c>
      <c r="B6284" s="108">
        <v>190172</v>
      </c>
      <c r="C6284" s="16" t="s">
        <v>18188</v>
      </c>
    </row>
    <row r="6285" spans="1:3">
      <c r="A6285" s="107">
        <v>19</v>
      </c>
      <c r="B6285" s="108">
        <v>190152</v>
      </c>
      <c r="C6285" s="16" t="s">
        <v>9283</v>
      </c>
    </row>
    <row r="6286" spans="1:3">
      <c r="A6286" s="107">
        <v>19</v>
      </c>
      <c r="B6286" s="108">
        <v>190232</v>
      </c>
      <c r="C6286" s="16" t="s">
        <v>9406</v>
      </c>
    </row>
    <row r="6287" spans="1:3">
      <c r="A6287" s="107">
        <v>19</v>
      </c>
      <c r="B6287" s="108">
        <v>190076</v>
      </c>
      <c r="C6287" s="16" t="s">
        <v>9156</v>
      </c>
    </row>
    <row r="6288" spans="1:3">
      <c r="A6288" s="107">
        <v>19</v>
      </c>
      <c r="B6288" s="108">
        <v>190075</v>
      </c>
      <c r="C6288" s="16" t="s">
        <v>9154</v>
      </c>
    </row>
    <row r="6289" spans="1:3" ht="31.5">
      <c r="A6289" s="107">
        <v>19</v>
      </c>
      <c r="B6289" s="108">
        <v>190235</v>
      </c>
      <c r="C6289" s="16" t="s">
        <v>9412</v>
      </c>
    </row>
    <row r="6290" spans="1:3">
      <c r="A6290" s="107">
        <v>19</v>
      </c>
      <c r="B6290" s="108">
        <v>190220</v>
      </c>
      <c r="C6290" s="16" t="s">
        <v>9391</v>
      </c>
    </row>
    <row r="6291" spans="1:3">
      <c r="A6291" s="107">
        <v>19</v>
      </c>
      <c r="B6291" s="108">
        <v>190055</v>
      </c>
      <c r="C6291" s="16" t="s">
        <v>9117</v>
      </c>
    </row>
    <row r="6292" spans="1:3">
      <c r="A6292" s="107">
        <v>19</v>
      </c>
      <c r="B6292" s="108">
        <v>190178</v>
      </c>
      <c r="C6292" s="16" t="s">
        <v>18190</v>
      </c>
    </row>
    <row r="6293" spans="1:3">
      <c r="A6293" s="107">
        <v>19</v>
      </c>
      <c r="B6293" s="108">
        <v>190101</v>
      </c>
      <c r="C6293" s="16" t="s">
        <v>9195</v>
      </c>
    </row>
    <row r="6294" spans="1:3">
      <c r="A6294" s="107">
        <v>19</v>
      </c>
      <c r="B6294" s="108">
        <v>190246</v>
      </c>
      <c r="C6294" s="16" t="s">
        <v>18203</v>
      </c>
    </row>
    <row r="6295" spans="1:3">
      <c r="A6295" s="107">
        <v>19</v>
      </c>
      <c r="B6295" s="108">
        <v>190145</v>
      </c>
      <c r="C6295" s="16" t="s">
        <v>9269</v>
      </c>
    </row>
    <row r="6296" spans="1:3">
      <c r="A6296" s="107">
        <v>19</v>
      </c>
      <c r="B6296" s="108">
        <v>190067</v>
      </c>
      <c r="C6296" s="16" t="s">
        <v>9140</v>
      </c>
    </row>
    <row r="6297" spans="1:3">
      <c r="A6297" s="107">
        <v>19</v>
      </c>
      <c r="B6297" s="108">
        <v>190217</v>
      </c>
      <c r="C6297" s="16" t="s">
        <v>9385</v>
      </c>
    </row>
    <row r="6298" spans="1:3">
      <c r="A6298" s="107">
        <v>19</v>
      </c>
      <c r="B6298" s="108">
        <v>190199</v>
      </c>
      <c r="C6298" s="16" t="s">
        <v>9359</v>
      </c>
    </row>
    <row r="6299" spans="1:3">
      <c r="A6299" s="107">
        <v>19</v>
      </c>
      <c r="B6299" s="108">
        <v>190028</v>
      </c>
      <c r="C6299" s="16" t="s">
        <v>9078</v>
      </c>
    </row>
    <row r="6300" spans="1:3">
      <c r="A6300" s="107">
        <v>19</v>
      </c>
      <c r="B6300" s="108">
        <v>190224</v>
      </c>
      <c r="C6300" s="16" t="s">
        <v>18198</v>
      </c>
    </row>
    <row r="6301" spans="1:3">
      <c r="A6301" s="107">
        <v>19</v>
      </c>
      <c r="B6301" s="108">
        <v>190154</v>
      </c>
      <c r="C6301" s="16" t="s">
        <v>9288</v>
      </c>
    </row>
    <row r="6302" spans="1:3">
      <c r="A6302" s="107">
        <v>19</v>
      </c>
      <c r="B6302" s="108">
        <v>190262</v>
      </c>
      <c r="C6302" s="16" t="s">
        <v>15241</v>
      </c>
    </row>
    <row r="6303" spans="1:3">
      <c r="A6303" s="107">
        <v>19</v>
      </c>
      <c r="B6303" s="108">
        <v>190091</v>
      </c>
      <c r="C6303" s="16" t="s">
        <v>9177</v>
      </c>
    </row>
    <row r="6304" spans="1:3">
      <c r="A6304" s="107">
        <v>19</v>
      </c>
      <c r="B6304" s="108">
        <v>190179</v>
      </c>
      <c r="C6304" s="16" t="s">
        <v>19348</v>
      </c>
    </row>
    <row r="6305" spans="1:3">
      <c r="A6305" s="107">
        <v>19</v>
      </c>
      <c r="B6305" s="108">
        <v>190253</v>
      </c>
      <c r="C6305" s="16" t="s">
        <v>9439</v>
      </c>
    </row>
    <row r="6306" spans="1:3">
      <c r="A6306" s="107">
        <v>19</v>
      </c>
      <c r="B6306" s="108">
        <v>190093</v>
      </c>
      <c r="C6306" s="16" t="s">
        <v>9181</v>
      </c>
    </row>
    <row r="6307" spans="1:3">
      <c r="A6307" s="107">
        <v>19</v>
      </c>
      <c r="B6307" s="108">
        <v>190092</v>
      </c>
      <c r="C6307" s="16" t="s">
        <v>9179</v>
      </c>
    </row>
    <row r="6308" spans="1:3">
      <c r="A6308" s="107">
        <v>19</v>
      </c>
      <c r="B6308" s="108">
        <v>190118</v>
      </c>
      <c r="C6308" s="16" t="s">
        <v>9228</v>
      </c>
    </row>
    <row r="6309" spans="1:3">
      <c r="A6309" s="107">
        <v>19</v>
      </c>
      <c r="B6309" s="108">
        <v>190036</v>
      </c>
      <c r="C6309" s="16" t="s">
        <v>9093</v>
      </c>
    </row>
    <row r="6310" spans="1:3">
      <c r="A6310" s="107">
        <v>19</v>
      </c>
      <c r="B6310" s="108">
        <v>190250</v>
      </c>
      <c r="C6310" s="16" t="s">
        <v>18206</v>
      </c>
    </row>
    <row r="6311" spans="1:3">
      <c r="A6311" s="107">
        <v>19</v>
      </c>
      <c r="B6311" s="108">
        <v>190151</v>
      </c>
      <c r="C6311" s="16" t="s">
        <v>9280</v>
      </c>
    </row>
    <row r="6312" spans="1:3">
      <c r="A6312" s="107">
        <v>19</v>
      </c>
      <c r="B6312" s="108">
        <v>190007</v>
      </c>
      <c r="C6312" s="16" t="s">
        <v>9043</v>
      </c>
    </row>
    <row r="6313" spans="1:3">
      <c r="A6313" s="107">
        <v>19</v>
      </c>
      <c r="B6313" s="13">
        <v>190006</v>
      </c>
      <c r="C6313" s="14" t="s">
        <v>20493</v>
      </c>
    </row>
    <row r="6314" spans="1:3">
      <c r="A6314" s="107">
        <v>19</v>
      </c>
      <c r="B6314" s="108">
        <v>190104</v>
      </c>
      <c r="C6314" s="16" t="s">
        <v>9200</v>
      </c>
    </row>
    <row r="6315" spans="1:3">
      <c r="A6315" s="107">
        <v>19</v>
      </c>
      <c r="B6315" s="108">
        <v>190143</v>
      </c>
      <c r="C6315" s="16" t="s">
        <v>9266</v>
      </c>
    </row>
    <row r="6316" spans="1:3">
      <c r="A6316" s="107">
        <v>19</v>
      </c>
      <c r="B6316" s="108">
        <v>190176</v>
      </c>
      <c r="C6316" s="16" t="s">
        <v>9321</v>
      </c>
    </row>
    <row r="6317" spans="1:3">
      <c r="A6317" s="107">
        <v>19</v>
      </c>
      <c r="B6317" s="108">
        <v>190033</v>
      </c>
      <c r="C6317" s="16" t="s">
        <v>9087</v>
      </c>
    </row>
    <row r="6318" spans="1:3">
      <c r="A6318" s="107">
        <v>19</v>
      </c>
      <c r="B6318" s="108">
        <v>190105</v>
      </c>
      <c r="C6318" s="16" t="s">
        <v>9202</v>
      </c>
    </row>
    <row r="6319" spans="1:3">
      <c r="A6319" s="107">
        <v>19</v>
      </c>
      <c r="B6319" s="108">
        <v>190024</v>
      </c>
      <c r="C6319" s="16" t="s">
        <v>9072</v>
      </c>
    </row>
    <row r="6320" spans="1:3">
      <c r="A6320" s="107">
        <v>19</v>
      </c>
      <c r="B6320" s="108">
        <v>190228</v>
      </c>
      <c r="C6320" s="16" t="s">
        <v>18200</v>
      </c>
    </row>
    <row r="6321" spans="1:32" s="148" customFormat="1" ht="94.5">
      <c r="A6321" s="5" t="s">
        <v>21697</v>
      </c>
      <c r="B6321" s="5"/>
      <c r="C6321" s="72" t="s">
        <v>21985</v>
      </c>
      <c r="D6321" s="151"/>
      <c r="E6321" s="147"/>
      <c r="F6321" s="147"/>
      <c r="G6321" s="147"/>
      <c r="H6321" s="147"/>
      <c r="I6321" s="147"/>
      <c r="J6321" s="147"/>
      <c r="K6321" s="147"/>
      <c r="L6321" s="147"/>
      <c r="M6321" s="147"/>
      <c r="N6321" s="147"/>
      <c r="O6321" s="147"/>
      <c r="P6321" s="147"/>
      <c r="Q6321" s="147"/>
      <c r="R6321" s="147"/>
      <c r="S6321" s="147"/>
      <c r="T6321" s="147"/>
      <c r="U6321" s="147"/>
      <c r="V6321" s="147"/>
      <c r="W6321" s="147"/>
      <c r="X6321" s="147"/>
      <c r="Y6321" s="147"/>
      <c r="Z6321" s="147"/>
      <c r="AA6321" s="147"/>
      <c r="AB6321" s="147"/>
      <c r="AC6321" s="147"/>
      <c r="AD6321" s="147"/>
      <c r="AE6321" s="147"/>
      <c r="AF6321" s="147"/>
    </row>
    <row r="6322" spans="1:32">
      <c r="A6322" s="107">
        <v>20</v>
      </c>
      <c r="B6322" s="90">
        <v>200385</v>
      </c>
      <c r="C6322" s="102" t="s">
        <v>21243</v>
      </c>
    </row>
    <row r="6323" spans="1:32">
      <c r="A6323" s="107">
        <v>20</v>
      </c>
      <c r="B6323" s="108">
        <v>200226</v>
      </c>
      <c r="C6323" s="16" t="s">
        <v>9779</v>
      </c>
    </row>
    <row r="6324" spans="1:32">
      <c r="A6324" s="107">
        <v>20</v>
      </c>
      <c r="B6324" s="108">
        <v>200359</v>
      </c>
      <c r="C6324" s="16" t="s">
        <v>18310</v>
      </c>
    </row>
    <row r="6325" spans="1:32" ht="31.5">
      <c r="A6325" s="107">
        <v>20</v>
      </c>
      <c r="B6325" s="108">
        <v>200376</v>
      </c>
      <c r="C6325" s="16" t="s">
        <v>20514</v>
      </c>
    </row>
    <row r="6326" spans="1:32" ht="31.5">
      <c r="A6326" s="107">
        <v>20</v>
      </c>
      <c r="B6326" s="108">
        <v>200349</v>
      </c>
      <c r="C6326" s="16" t="s">
        <v>18300</v>
      </c>
    </row>
    <row r="6327" spans="1:32">
      <c r="A6327" s="107">
        <v>20</v>
      </c>
      <c r="B6327" s="108">
        <v>200019</v>
      </c>
      <c r="C6327" s="16" t="s">
        <v>18229</v>
      </c>
    </row>
    <row r="6328" spans="1:32" ht="31.5">
      <c r="A6328" s="107">
        <v>20</v>
      </c>
      <c r="B6328" s="108">
        <v>200314</v>
      </c>
      <c r="C6328" s="16" t="s">
        <v>18278</v>
      </c>
    </row>
    <row r="6329" spans="1:32">
      <c r="A6329" s="107">
        <v>20</v>
      </c>
      <c r="B6329" s="108">
        <v>200360</v>
      </c>
      <c r="C6329" s="16" t="s">
        <v>20509</v>
      </c>
    </row>
    <row r="6330" spans="1:32">
      <c r="A6330" s="107">
        <v>20</v>
      </c>
      <c r="B6330" s="108">
        <v>200262</v>
      </c>
      <c r="C6330" s="16" t="s">
        <v>9823</v>
      </c>
    </row>
    <row r="6331" spans="1:32">
      <c r="A6331" s="107">
        <v>20</v>
      </c>
      <c r="B6331" s="108">
        <v>200218</v>
      </c>
      <c r="C6331" s="16" t="s">
        <v>9765</v>
      </c>
    </row>
    <row r="6332" spans="1:32">
      <c r="A6332" s="107">
        <v>20</v>
      </c>
      <c r="B6332" s="108">
        <v>200017</v>
      </c>
      <c r="C6332" s="16" t="s">
        <v>9475</v>
      </c>
    </row>
    <row r="6333" spans="1:32">
      <c r="A6333" s="107">
        <v>20</v>
      </c>
      <c r="B6333" s="108">
        <v>200251</v>
      </c>
      <c r="C6333" s="16" t="s">
        <v>9802</v>
      </c>
    </row>
    <row r="6334" spans="1:32">
      <c r="A6334" s="107">
        <v>20</v>
      </c>
      <c r="B6334" s="108">
        <v>200119</v>
      </c>
      <c r="C6334" s="16" t="s">
        <v>9613</v>
      </c>
    </row>
    <row r="6335" spans="1:32">
      <c r="A6335" s="107">
        <v>20</v>
      </c>
      <c r="B6335" s="108">
        <v>200210</v>
      </c>
      <c r="C6335" s="16" t="s">
        <v>9752</v>
      </c>
    </row>
    <row r="6336" spans="1:32">
      <c r="A6336" s="107">
        <v>20</v>
      </c>
      <c r="B6336" s="108">
        <v>200221</v>
      </c>
      <c r="C6336" s="16" t="s">
        <v>9770</v>
      </c>
    </row>
    <row r="6337" spans="1:3">
      <c r="A6337" s="107">
        <v>20</v>
      </c>
      <c r="B6337" s="108">
        <v>200034</v>
      </c>
      <c r="C6337" s="16" t="s">
        <v>9500</v>
      </c>
    </row>
    <row r="6338" spans="1:3">
      <c r="A6338" s="107">
        <v>20</v>
      </c>
      <c r="B6338" s="108">
        <v>200223</v>
      </c>
      <c r="C6338" s="16" t="s">
        <v>9774</v>
      </c>
    </row>
    <row r="6339" spans="1:3">
      <c r="A6339" s="107">
        <v>20</v>
      </c>
      <c r="B6339" s="108">
        <v>200038</v>
      </c>
      <c r="C6339" s="16" t="s">
        <v>9508</v>
      </c>
    </row>
    <row r="6340" spans="1:3">
      <c r="A6340" s="107">
        <v>20</v>
      </c>
      <c r="B6340" s="90">
        <v>200384</v>
      </c>
      <c r="C6340" s="102" t="s">
        <v>21242</v>
      </c>
    </row>
    <row r="6341" spans="1:3">
      <c r="A6341" s="107">
        <v>20</v>
      </c>
      <c r="B6341" s="108">
        <v>200195</v>
      </c>
      <c r="C6341" s="16" t="s">
        <v>9730</v>
      </c>
    </row>
    <row r="6342" spans="1:3" ht="31.5">
      <c r="A6342" s="107">
        <v>20</v>
      </c>
      <c r="B6342" s="108">
        <v>200376</v>
      </c>
      <c r="C6342" s="16" t="s">
        <v>20516</v>
      </c>
    </row>
    <row r="6343" spans="1:3">
      <c r="A6343" s="107">
        <v>20</v>
      </c>
      <c r="B6343" s="108">
        <v>200110</v>
      </c>
      <c r="C6343" s="16" t="s">
        <v>9600</v>
      </c>
    </row>
    <row r="6344" spans="1:3">
      <c r="A6344" s="107">
        <v>20</v>
      </c>
      <c r="B6344" s="108">
        <v>200106</v>
      </c>
      <c r="C6344" s="16" t="s">
        <v>9594</v>
      </c>
    </row>
    <row r="6345" spans="1:3">
      <c r="A6345" s="107">
        <v>20</v>
      </c>
      <c r="B6345" s="108">
        <v>200209</v>
      </c>
      <c r="C6345" s="16" t="s">
        <v>18246</v>
      </c>
    </row>
    <row r="6346" spans="1:3">
      <c r="A6346" s="107">
        <v>20</v>
      </c>
      <c r="B6346" s="108">
        <v>200310</v>
      </c>
      <c r="C6346" s="16" t="s">
        <v>18274</v>
      </c>
    </row>
    <row r="6347" spans="1:3">
      <c r="A6347" s="107">
        <v>20</v>
      </c>
      <c r="B6347" s="108">
        <v>200144</v>
      </c>
      <c r="C6347" s="16" t="s">
        <v>9646</v>
      </c>
    </row>
    <row r="6348" spans="1:3">
      <c r="A6348" s="107">
        <v>20</v>
      </c>
      <c r="B6348" s="108">
        <v>200059</v>
      </c>
      <c r="C6348" s="16" t="s">
        <v>18233</v>
      </c>
    </row>
    <row r="6349" spans="1:3">
      <c r="A6349" s="107">
        <v>20</v>
      </c>
      <c r="B6349" s="108">
        <v>200265</v>
      </c>
      <c r="C6349" s="16" t="s">
        <v>9830</v>
      </c>
    </row>
    <row r="6350" spans="1:3">
      <c r="A6350" s="107">
        <v>20</v>
      </c>
      <c r="B6350" s="108">
        <v>200215</v>
      </c>
      <c r="C6350" s="16" t="s">
        <v>9760</v>
      </c>
    </row>
    <row r="6351" spans="1:3">
      <c r="A6351" s="107">
        <v>20</v>
      </c>
      <c r="B6351" s="13">
        <v>200057</v>
      </c>
      <c r="C6351" s="18" t="s">
        <v>20918</v>
      </c>
    </row>
    <row r="6352" spans="1:3">
      <c r="A6352" s="107">
        <v>20</v>
      </c>
      <c r="B6352" s="108">
        <v>200200</v>
      </c>
      <c r="C6352" s="16" t="s">
        <v>9738</v>
      </c>
    </row>
    <row r="6353" spans="1:3">
      <c r="A6353" s="107">
        <v>20</v>
      </c>
      <c r="B6353" s="108">
        <v>200134</v>
      </c>
      <c r="C6353" s="16" t="s">
        <v>9632</v>
      </c>
    </row>
    <row r="6354" spans="1:3">
      <c r="A6354" s="107">
        <v>20</v>
      </c>
      <c r="B6354" s="108">
        <v>200292</v>
      </c>
      <c r="C6354" s="16" t="s">
        <v>18258</v>
      </c>
    </row>
    <row r="6355" spans="1:3">
      <c r="A6355" s="107">
        <v>20</v>
      </c>
      <c r="B6355" s="108">
        <v>200099</v>
      </c>
      <c r="C6355" s="16" t="s">
        <v>18239</v>
      </c>
    </row>
    <row r="6356" spans="1:3">
      <c r="A6356" s="107">
        <v>20</v>
      </c>
      <c r="B6356" s="108">
        <v>200291</v>
      </c>
      <c r="C6356" s="16" t="s">
        <v>18257</v>
      </c>
    </row>
    <row r="6357" spans="1:3">
      <c r="A6357" s="107">
        <v>20</v>
      </c>
      <c r="B6357" s="108">
        <v>200253</v>
      </c>
      <c r="C6357" s="16" t="s">
        <v>9806</v>
      </c>
    </row>
    <row r="6358" spans="1:3">
      <c r="A6358" s="107">
        <v>20</v>
      </c>
      <c r="B6358" s="108">
        <v>200097</v>
      </c>
      <c r="C6358" s="16" t="s">
        <v>9583</v>
      </c>
    </row>
    <row r="6359" spans="1:3">
      <c r="A6359" s="107">
        <v>20</v>
      </c>
      <c r="B6359" s="108">
        <v>200129</v>
      </c>
      <c r="C6359" s="27" t="s">
        <v>9627</v>
      </c>
    </row>
    <row r="6360" spans="1:3">
      <c r="A6360" s="107">
        <v>20</v>
      </c>
      <c r="B6360" s="108">
        <v>200369</v>
      </c>
      <c r="C6360" s="16" t="s">
        <v>20044</v>
      </c>
    </row>
    <row r="6361" spans="1:3">
      <c r="A6361" s="107">
        <v>20</v>
      </c>
      <c r="B6361" s="108">
        <v>200370</v>
      </c>
      <c r="C6361" s="16" t="s">
        <v>20046</v>
      </c>
    </row>
    <row r="6362" spans="1:3">
      <c r="A6362" s="107">
        <v>20</v>
      </c>
      <c r="B6362" s="108">
        <v>200322</v>
      </c>
      <c r="C6362" s="16" t="s">
        <v>18286</v>
      </c>
    </row>
    <row r="6363" spans="1:3">
      <c r="A6363" s="107">
        <v>20</v>
      </c>
      <c r="B6363" s="108">
        <v>200370</v>
      </c>
      <c r="C6363" s="16" t="s">
        <v>20047</v>
      </c>
    </row>
    <row r="6364" spans="1:3">
      <c r="A6364" s="107">
        <v>20</v>
      </c>
      <c r="B6364" s="108">
        <v>200109</v>
      </c>
      <c r="C6364" s="16" t="s">
        <v>9598</v>
      </c>
    </row>
    <row r="6365" spans="1:3">
      <c r="A6365" s="107">
        <v>20</v>
      </c>
      <c r="B6365" s="108">
        <v>200047</v>
      </c>
      <c r="C6365" s="16" t="s">
        <v>9521</v>
      </c>
    </row>
    <row r="6366" spans="1:3">
      <c r="A6366" s="107">
        <v>20</v>
      </c>
      <c r="B6366" s="108">
        <v>200170</v>
      </c>
      <c r="C6366" s="16" t="s">
        <v>9689</v>
      </c>
    </row>
    <row r="6367" spans="1:3">
      <c r="A6367" s="107">
        <v>20</v>
      </c>
      <c r="B6367" s="108">
        <v>200371</v>
      </c>
      <c r="C6367" s="16" t="s">
        <v>20048</v>
      </c>
    </row>
    <row r="6368" spans="1:3">
      <c r="A6368" s="107">
        <v>20</v>
      </c>
      <c r="B6368" s="13">
        <v>200101</v>
      </c>
      <c r="C6368" s="14" t="s">
        <v>20503</v>
      </c>
    </row>
    <row r="6369" spans="1:3">
      <c r="A6369" s="107">
        <v>20</v>
      </c>
      <c r="B6369" s="108">
        <v>200177</v>
      </c>
      <c r="C6369" s="16" t="s">
        <v>20507</v>
      </c>
    </row>
    <row r="6370" spans="1:3">
      <c r="A6370" s="107">
        <v>20</v>
      </c>
      <c r="B6370" s="108">
        <v>200217</v>
      </c>
      <c r="C6370" s="16" t="s">
        <v>9763</v>
      </c>
    </row>
    <row r="6371" spans="1:3">
      <c r="A6371" s="107">
        <v>20</v>
      </c>
      <c r="B6371" s="108">
        <v>200085</v>
      </c>
      <c r="C6371" s="16" t="s">
        <v>9565</v>
      </c>
    </row>
    <row r="6372" spans="1:3">
      <c r="A6372" s="107">
        <v>20</v>
      </c>
      <c r="B6372" s="13">
        <v>200361</v>
      </c>
      <c r="C6372" s="14" t="s">
        <v>19359</v>
      </c>
    </row>
    <row r="6373" spans="1:3">
      <c r="A6373" s="107">
        <v>20</v>
      </c>
      <c r="B6373" s="108">
        <v>200084</v>
      </c>
      <c r="C6373" s="16" t="s">
        <v>19357</v>
      </c>
    </row>
    <row r="6374" spans="1:3">
      <c r="A6374" s="107">
        <v>20</v>
      </c>
      <c r="B6374" s="108">
        <v>200363</v>
      </c>
      <c r="C6374" s="16" t="s">
        <v>19361</v>
      </c>
    </row>
    <row r="6375" spans="1:3">
      <c r="A6375" s="107">
        <v>20</v>
      </c>
      <c r="B6375" s="90">
        <v>200378</v>
      </c>
      <c r="C6375" s="102" t="s">
        <v>21236</v>
      </c>
    </row>
    <row r="6376" spans="1:3">
      <c r="A6376" s="107">
        <v>20</v>
      </c>
      <c r="B6376" s="108">
        <v>200295</v>
      </c>
      <c r="C6376" s="16" t="s">
        <v>20326</v>
      </c>
    </row>
    <row r="6377" spans="1:3">
      <c r="A6377" s="107">
        <v>20</v>
      </c>
      <c r="B6377" s="117">
        <v>200335</v>
      </c>
      <c r="C6377" s="103" t="s">
        <v>21224</v>
      </c>
    </row>
    <row r="6378" spans="1:3">
      <c r="A6378" s="107">
        <v>20</v>
      </c>
      <c r="B6378" s="108">
        <v>200009</v>
      </c>
      <c r="C6378" s="16" t="s">
        <v>20218</v>
      </c>
    </row>
    <row r="6379" spans="1:3">
      <c r="A6379" s="107">
        <v>20</v>
      </c>
      <c r="B6379" s="108">
        <v>200312</v>
      </c>
      <c r="C6379" s="16" t="s">
        <v>18276</v>
      </c>
    </row>
    <row r="6380" spans="1:3">
      <c r="A6380" s="107">
        <v>20</v>
      </c>
      <c r="B6380" s="108">
        <v>200197</v>
      </c>
      <c r="C6380" s="16" t="s">
        <v>9734</v>
      </c>
    </row>
    <row r="6381" spans="1:3">
      <c r="A6381" s="107">
        <v>20</v>
      </c>
      <c r="B6381" s="108">
        <v>200002</v>
      </c>
      <c r="C6381" s="16" t="s">
        <v>9456</v>
      </c>
    </row>
    <row r="6382" spans="1:3" ht="31.5">
      <c r="A6382" s="107">
        <v>20</v>
      </c>
      <c r="B6382" s="90">
        <v>200380</v>
      </c>
      <c r="C6382" s="102" t="s">
        <v>21238</v>
      </c>
    </row>
    <row r="6383" spans="1:3">
      <c r="A6383" s="107">
        <v>20</v>
      </c>
      <c r="B6383" s="108">
        <v>200232</v>
      </c>
      <c r="C6383" s="16" t="s">
        <v>9786</v>
      </c>
    </row>
    <row r="6384" spans="1:3">
      <c r="A6384" s="107">
        <v>20</v>
      </c>
      <c r="B6384" s="108">
        <v>200065</v>
      </c>
      <c r="C6384" s="16" t="s">
        <v>9539</v>
      </c>
    </row>
    <row r="6385" spans="1:3" ht="31.5">
      <c r="A6385" s="107">
        <v>20</v>
      </c>
      <c r="B6385" s="108">
        <v>200206</v>
      </c>
      <c r="C6385" s="27" t="s">
        <v>9748</v>
      </c>
    </row>
    <row r="6386" spans="1:3">
      <c r="A6386" s="107">
        <v>20</v>
      </c>
      <c r="B6386" s="108">
        <v>200325</v>
      </c>
      <c r="C6386" s="16" t="s">
        <v>18289</v>
      </c>
    </row>
    <row r="6387" spans="1:3">
      <c r="A6387" s="107">
        <v>20</v>
      </c>
      <c r="B6387" s="108">
        <v>200100</v>
      </c>
      <c r="C6387" s="16" t="s">
        <v>9587</v>
      </c>
    </row>
    <row r="6388" spans="1:3">
      <c r="A6388" s="107">
        <v>20</v>
      </c>
      <c r="B6388" s="108">
        <v>200272</v>
      </c>
      <c r="C6388" s="16" t="s">
        <v>9839</v>
      </c>
    </row>
    <row r="6389" spans="1:3">
      <c r="A6389" s="107">
        <v>20</v>
      </c>
      <c r="B6389" s="108">
        <v>200281</v>
      </c>
      <c r="C6389" s="16" t="s">
        <v>9854</v>
      </c>
    </row>
    <row r="6390" spans="1:3">
      <c r="A6390" s="107">
        <v>20</v>
      </c>
      <c r="B6390" s="108">
        <v>200269</v>
      </c>
      <c r="C6390" s="16" t="s">
        <v>9836</v>
      </c>
    </row>
    <row r="6391" spans="1:3">
      <c r="A6391" s="107">
        <v>20</v>
      </c>
      <c r="B6391" s="108">
        <v>200282</v>
      </c>
      <c r="C6391" s="16" t="s">
        <v>9855</v>
      </c>
    </row>
    <row r="6392" spans="1:3">
      <c r="A6392" s="107">
        <v>20</v>
      </c>
      <c r="B6392" s="108">
        <v>200115</v>
      </c>
      <c r="C6392" s="16" t="s">
        <v>9606</v>
      </c>
    </row>
    <row r="6393" spans="1:3">
      <c r="A6393" s="107">
        <v>20</v>
      </c>
      <c r="B6393" s="13">
        <v>200177</v>
      </c>
      <c r="C6393" s="14" t="s">
        <v>20506</v>
      </c>
    </row>
    <row r="6394" spans="1:3">
      <c r="A6394" s="107">
        <v>20</v>
      </c>
      <c r="B6394" s="108">
        <v>200016</v>
      </c>
      <c r="C6394" s="16" t="s">
        <v>18228</v>
      </c>
    </row>
    <row r="6395" spans="1:3">
      <c r="A6395" s="107">
        <v>20</v>
      </c>
      <c r="B6395" s="108">
        <v>200224</v>
      </c>
      <c r="C6395" s="16" t="s">
        <v>9776</v>
      </c>
    </row>
    <row r="6396" spans="1:3">
      <c r="A6396" s="107">
        <v>20</v>
      </c>
      <c r="B6396" s="108">
        <v>200313</v>
      </c>
      <c r="C6396" s="16" t="s">
        <v>18277</v>
      </c>
    </row>
    <row r="6397" spans="1:3">
      <c r="A6397" s="107">
        <v>20</v>
      </c>
      <c r="B6397" s="108">
        <v>200216</v>
      </c>
      <c r="C6397" s="16" t="s">
        <v>9762</v>
      </c>
    </row>
    <row r="6398" spans="1:3">
      <c r="A6398" s="107">
        <v>20</v>
      </c>
      <c r="B6398" s="108">
        <v>200045</v>
      </c>
      <c r="C6398" s="16" t="s">
        <v>9518</v>
      </c>
    </row>
    <row r="6399" spans="1:3">
      <c r="A6399" s="107">
        <v>20</v>
      </c>
      <c r="B6399" s="108">
        <v>200181</v>
      </c>
      <c r="C6399" s="16" t="s">
        <v>9707</v>
      </c>
    </row>
    <row r="6400" spans="1:3">
      <c r="A6400" s="107">
        <v>20</v>
      </c>
      <c r="B6400" s="108">
        <v>200344</v>
      </c>
      <c r="C6400" s="16" t="s">
        <v>9923</v>
      </c>
    </row>
    <row r="6401" spans="1:4">
      <c r="A6401" s="107">
        <v>20</v>
      </c>
      <c r="B6401" s="108">
        <v>200240</v>
      </c>
      <c r="C6401" s="16" t="s">
        <v>9793</v>
      </c>
    </row>
    <row r="6402" spans="1:4">
      <c r="A6402" s="107">
        <v>20</v>
      </c>
      <c r="B6402" s="108">
        <v>200167</v>
      </c>
      <c r="C6402" s="16" t="s">
        <v>9683</v>
      </c>
    </row>
    <row r="6403" spans="1:4">
      <c r="A6403" s="107">
        <v>20</v>
      </c>
      <c r="B6403" s="108">
        <v>200280</v>
      </c>
      <c r="C6403" s="16" t="s">
        <v>9853</v>
      </c>
    </row>
    <row r="6404" spans="1:4">
      <c r="A6404" s="107">
        <v>20</v>
      </c>
      <c r="B6404" s="108">
        <v>200220</v>
      </c>
      <c r="C6404" s="16" t="s">
        <v>9768</v>
      </c>
    </row>
    <row r="6405" spans="1:4">
      <c r="A6405" s="107">
        <v>20</v>
      </c>
      <c r="B6405" s="108">
        <v>200112</v>
      </c>
      <c r="C6405" s="16" t="s">
        <v>9602</v>
      </c>
    </row>
    <row r="6406" spans="1:4">
      <c r="A6406" s="107">
        <v>20</v>
      </c>
      <c r="B6406" s="108">
        <v>200140</v>
      </c>
      <c r="C6406" s="16" t="s">
        <v>9643</v>
      </c>
    </row>
    <row r="6407" spans="1:4">
      <c r="A6407" s="107">
        <v>20</v>
      </c>
      <c r="B6407" s="108">
        <v>200193</v>
      </c>
      <c r="C6407" s="16" t="s">
        <v>9726</v>
      </c>
    </row>
    <row r="6408" spans="1:4">
      <c r="A6408" s="107">
        <v>20</v>
      </c>
      <c r="B6408" s="108">
        <v>200274</v>
      </c>
      <c r="C6408" s="16" t="s">
        <v>9843</v>
      </c>
    </row>
    <row r="6409" spans="1:4">
      <c r="A6409" s="107">
        <v>20</v>
      </c>
      <c r="B6409" s="121">
        <v>200130</v>
      </c>
      <c r="C6409" s="102" t="s">
        <v>9628</v>
      </c>
    </row>
    <row r="6410" spans="1:4">
      <c r="A6410" s="107">
        <v>20</v>
      </c>
      <c r="B6410" s="121">
        <v>200130</v>
      </c>
      <c r="C6410" s="102" t="s">
        <v>21219</v>
      </c>
    </row>
    <row r="6411" spans="1:4">
      <c r="A6411" s="107">
        <v>20</v>
      </c>
      <c r="B6411" s="108">
        <v>200264</v>
      </c>
      <c r="C6411" s="16" t="s">
        <v>9827</v>
      </c>
    </row>
    <row r="6412" spans="1:4">
      <c r="A6412" s="107">
        <v>20</v>
      </c>
      <c r="B6412" s="108">
        <v>200071</v>
      </c>
      <c r="C6412" s="16" t="s">
        <v>9551</v>
      </c>
      <c r="D6412" s="142" t="s">
        <v>20351</v>
      </c>
    </row>
    <row r="6413" spans="1:4">
      <c r="A6413" s="107">
        <v>20</v>
      </c>
      <c r="B6413" s="108">
        <v>200160</v>
      </c>
      <c r="C6413" s="16" t="s">
        <v>9669</v>
      </c>
    </row>
    <row r="6414" spans="1:4">
      <c r="A6414" s="107">
        <v>20</v>
      </c>
      <c r="B6414" s="108">
        <v>200199</v>
      </c>
      <c r="C6414" s="16" t="s">
        <v>9736</v>
      </c>
    </row>
    <row r="6415" spans="1:4">
      <c r="A6415" s="107">
        <v>20</v>
      </c>
      <c r="B6415" s="108">
        <v>200088</v>
      </c>
      <c r="C6415" s="16" t="s">
        <v>9569</v>
      </c>
    </row>
    <row r="6416" spans="1:4">
      <c r="A6416" s="107">
        <v>20</v>
      </c>
      <c r="B6416" s="108">
        <v>200178</v>
      </c>
      <c r="C6416" s="16" t="s">
        <v>9702</v>
      </c>
    </row>
    <row r="6417" spans="1:3">
      <c r="A6417" s="107">
        <v>20</v>
      </c>
      <c r="B6417" s="108">
        <v>200184</v>
      </c>
      <c r="C6417" s="16" t="s">
        <v>9713</v>
      </c>
    </row>
    <row r="6418" spans="1:3">
      <c r="A6418" s="107">
        <v>20</v>
      </c>
      <c r="B6418" s="108">
        <v>200311</v>
      </c>
      <c r="C6418" s="16" t="s">
        <v>18275</v>
      </c>
    </row>
    <row r="6419" spans="1:3">
      <c r="A6419" s="107">
        <v>20</v>
      </c>
      <c r="B6419" s="108">
        <v>200175</v>
      </c>
      <c r="C6419" s="16" t="s">
        <v>9698</v>
      </c>
    </row>
    <row r="6420" spans="1:3">
      <c r="A6420" s="107">
        <v>20</v>
      </c>
      <c r="B6420" s="108">
        <v>200043</v>
      </c>
      <c r="C6420" s="16" t="s">
        <v>9514</v>
      </c>
    </row>
    <row r="6421" spans="1:3">
      <c r="A6421" s="107">
        <v>20</v>
      </c>
      <c r="B6421" s="108">
        <v>200103</v>
      </c>
      <c r="C6421" s="16" t="s">
        <v>19358</v>
      </c>
    </row>
    <row r="6422" spans="1:3">
      <c r="A6422" s="107">
        <v>20</v>
      </c>
      <c r="B6422" s="108">
        <v>200025</v>
      </c>
      <c r="C6422" s="16" t="s">
        <v>18230</v>
      </c>
    </row>
    <row r="6423" spans="1:3">
      <c r="A6423" s="107">
        <v>20</v>
      </c>
      <c r="B6423" s="108">
        <v>200231</v>
      </c>
      <c r="C6423" s="16" t="s">
        <v>9785</v>
      </c>
    </row>
    <row r="6424" spans="1:3">
      <c r="A6424" s="107">
        <v>20</v>
      </c>
      <c r="B6424" s="108">
        <v>200236</v>
      </c>
      <c r="C6424" s="16" t="s">
        <v>19638</v>
      </c>
    </row>
    <row r="6425" spans="1:3">
      <c r="A6425" s="107">
        <v>20</v>
      </c>
      <c r="B6425" s="108">
        <v>200186</v>
      </c>
      <c r="C6425" s="16" t="s">
        <v>20508</v>
      </c>
    </row>
    <row r="6426" spans="1:3">
      <c r="A6426" s="107">
        <v>20</v>
      </c>
      <c r="B6426" s="108">
        <v>200087</v>
      </c>
      <c r="C6426" s="16" t="s">
        <v>9567</v>
      </c>
    </row>
    <row r="6427" spans="1:3">
      <c r="A6427" s="107">
        <v>20</v>
      </c>
      <c r="B6427" s="108">
        <v>200305</v>
      </c>
      <c r="C6427" s="16" t="s">
        <v>18269</v>
      </c>
    </row>
    <row r="6428" spans="1:3">
      <c r="A6428" s="107">
        <v>20</v>
      </c>
      <c r="B6428" s="108">
        <v>200260</v>
      </c>
      <c r="C6428" s="16" t="s">
        <v>9820</v>
      </c>
    </row>
    <row r="6429" spans="1:3">
      <c r="A6429" s="107">
        <v>20</v>
      </c>
      <c r="B6429" s="108">
        <v>200275</v>
      </c>
      <c r="C6429" s="16" t="s">
        <v>9845</v>
      </c>
    </row>
    <row r="6430" spans="1:3">
      <c r="A6430" s="107">
        <v>20</v>
      </c>
      <c r="B6430" s="108">
        <v>200279</v>
      </c>
      <c r="C6430" s="16" t="s">
        <v>18254</v>
      </c>
    </row>
    <row r="6431" spans="1:3">
      <c r="A6431" s="107">
        <v>20</v>
      </c>
      <c r="B6431" s="108">
        <v>200293</v>
      </c>
      <c r="C6431" s="16" t="s">
        <v>18259</v>
      </c>
    </row>
    <row r="6432" spans="1:3">
      <c r="A6432" s="107">
        <v>20</v>
      </c>
      <c r="B6432" s="108">
        <v>200368</v>
      </c>
      <c r="C6432" s="16" t="s">
        <v>19366</v>
      </c>
    </row>
    <row r="6433" spans="1:3">
      <c r="A6433" s="107">
        <v>20</v>
      </c>
      <c r="B6433" s="108">
        <v>200352</v>
      </c>
      <c r="C6433" s="16" t="s">
        <v>18303</v>
      </c>
    </row>
    <row r="6434" spans="1:3">
      <c r="A6434" s="107">
        <v>20</v>
      </c>
      <c r="B6434" s="108">
        <v>200264</v>
      </c>
      <c r="C6434" s="16" t="s">
        <v>9828</v>
      </c>
    </row>
    <row r="6435" spans="1:3">
      <c r="A6435" s="107">
        <v>20</v>
      </c>
      <c r="B6435" s="117">
        <v>200010</v>
      </c>
      <c r="C6435" s="27" t="s">
        <v>21206</v>
      </c>
    </row>
    <row r="6436" spans="1:3">
      <c r="A6436" s="107">
        <v>20</v>
      </c>
      <c r="B6436" s="108">
        <v>200263</v>
      </c>
      <c r="C6436" s="16" t="s">
        <v>9825</v>
      </c>
    </row>
    <row r="6437" spans="1:3">
      <c r="A6437" s="107">
        <v>20</v>
      </c>
      <c r="B6437" s="108">
        <v>200139</v>
      </c>
      <c r="C6437" s="16" t="s">
        <v>9641</v>
      </c>
    </row>
    <row r="6438" spans="1:3">
      <c r="A6438" s="107">
        <v>20</v>
      </c>
      <c r="B6438" s="108">
        <v>200149</v>
      </c>
      <c r="C6438" s="16" t="s">
        <v>9655</v>
      </c>
    </row>
    <row r="6439" spans="1:3">
      <c r="A6439" s="107">
        <v>20</v>
      </c>
      <c r="B6439" s="108">
        <v>200033</v>
      </c>
      <c r="C6439" s="16" t="s">
        <v>9498</v>
      </c>
    </row>
    <row r="6440" spans="1:3">
      <c r="A6440" s="107">
        <v>20</v>
      </c>
      <c r="B6440" s="108">
        <v>200126</v>
      </c>
      <c r="C6440" s="27" t="s">
        <v>9625</v>
      </c>
    </row>
    <row r="6441" spans="1:3">
      <c r="A6441" s="107">
        <v>20</v>
      </c>
      <c r="B6441" s="108">
        <v>200268</v>
      </c>
      <c r="C6441" s="16" t="s">
        <v>9835</v>
      </c>
    </row>
    <row r="6442" spans="1:3">
      <c r="A6442" s="107">
        <v>20</v>
      </c>
      <c r="B6442" s="108">
        <v>200283</v>
      </c>
      <c r="C6442" s="16" t="s">
        <v>9857</v>
      </c>
    </row>
    <row r="6443" spans="1:3">
      <c r="A6443" s="107">
        <v>20</v>
      </c>
      <c r="B6443" s="108">
        <v>200219</v>
      </c>
      <c r="C6443" s="16" t="s">
        <v>9767</v>
      </c>
    </row>
    <row r="6444" spans="1:3">
      <c r="A6444" s="107">
        <v>20</v>
      </c>
      <c r="B6444" s="108">
        <v>200023</v>
      </c>
      <c r="C6444" s="16" t="s">
        <v>9483</v>
      </c>
    </row>
    <row r="6445" spans="1:3">
      <c r="A6445" s="107">
        <v>20</v>
      </c>
      <c r="B6445" s="108">
        <v>200168</v>
      </c>
      <c r="C6445" s="16" t="s">
        <v>9685</v>
      </c>
    </row>
    <row r="6446" spans="1:3">
      <c r="A6446" s="107">
        <v>20</v>
      </c>
      <c r="B6446" s="108">
        <v>200011</v>
      </c>
      <c r="C6446" s="16" t="s">
        <v>9467</v>
      </c>
    </row>
    <row r="6447" spans="1:3">
      <c r="A6447" s="107">
        <v>20</v>
      </c>
      <c r="B6447" s="108">
        <v>200294</v>
      </c>
      <c r="C6447" s="16" t="s">
        <v>18260</v>
      </c>
    </row>
    <row r="6448" spans="1:3">
      <c r="A6448" s="107">
        <v>20</v>
      </c>
      <c r="B6448" s="108">
        <v>200066</v>
      </c>
      <c r="C6448" s="16" t="s">
        <v>9541</v>
      </c>
    </row>
    <row r="6449" spans="1:3">
      <c r="A6449" s="107">
        <v>20</v>
      </c>
      <c r="B6449" s="108">
        <v>200308</v>
      </c>
      <c r="C6449" s="16" t="s">
        <v>18272</v>
      </c>
    </row>
    <row r="6450" spans="1:3" ht="31.5">
      <c r="A6450" s="107">
        <v>20</v>
      </c>
      <c r="B6450" s="108">
        <v>200358</v>
      </c>
      <c r="C6450" s="16" t="s">
        <v>18309</v>
      </c>
    </row>
    <row r="6451" spans="1:3">
      <c r="A6451" s="107">
        <v>20</v>
      </c>
      <c r="B6451" s="108">
        <v>200068</v>
      </c>
      <c r="C6451" s="16" t="s">
        <v>9545</v>
      </c>
    </row>
    <row r="6452" spans="1:3">
      <c r="A6452" s="107">
        <v>20</v>
      </c>
      <c r="B6452" s="108">
        <v>200069</v>
      </c>
      <c r="C6452" s="16" t="s">
        <v>9547</v>
      </c>
    </row>
    <row r="6453" spans="1:3">
      <c r="A6453" s="107">
        <v>20</v>
      </c>
      <c r="B6453" s="108">
        <v>200141</v>
      </c>
      <c r="C6453" s="16" t="s">
        <v>9504</v>
      </c>
    </row>
    <row r="6454" spans="1:3">
      <c r="A6454" s="107">
        <v>20</v>
      </c>
      <c r="B6454" s="108">
        <v>200058</v>
      </c>
      <c r="C6454" s="16" t="s">
        <v>9536</v>
      </c>
    </row>
    <row r="6455" spans="1:3">
      <c r="A6455" s="107">
        <v>20</v>
      </c>
      <c r="B6455" s="117">
        <v>200179</v>
      </c>
      <c r="C6455" s="27" t="s">
        <v>21221</v>
      </c>
    </row>
    <row r="6456" spans="1:3">
      <c r="A6456" s="107">
        <v>20</v>
      </c>
      <c r="B6456" s="108">
        <v>200372</v>
      </c>
      <c r="C6456" s="16" t="s">
        <v>19979</v>
      </c>
    </row>
    <row r="6457" spans="1:3">
      <c r="A6457" s="107">
        <v>20</v>
      </c>
      <c r="B6457" s="108">
        <v>200163</v>
      </c>
      <c r="C6457" s="16" t="s">
        <v>9675</v>
      </c>
    </row>
    <row r="6458" spans="1:3" ht="31.5">
      <c r="A6458" s="107">
        <v>20</v>
      </c>
      <c r="B6458" s="108">
        <v>200376</v>
      </c>
      <c r="C6458" s="16" t="s">
        <v>20515</v>
      </c>
    </row>
    <row r="6459" spans="1:3">
      <c r="A6459" s="107">
        <v>20</v>
      </c>
      <c r="B6459" s="13">
        <v>200243</v>
      </c>
      <c r="C6459" s="14" t="s">
        <v>9799</v>
      </c>
    </row>
    <row r="6460" spans="1:3">
      <c r="A6460" s="107">
        <v>20</v>
      </c>
      <c r="B6460" s="108">
        <v>200317</v>
      </c>
      <c r="C6460" s="16" t="s">
        <v>18281</v>
      </c>
    </row>
    <row r="6461" spans="1:3">
      <c r="A6461" s="107">
        <v>20</v>
      </c>
      <c r="B6461" s="108">
        <v>200238</v>
      </c>
      <c r="C6461" s="16" t="s">
        <v>9792</v>
      </c>
    </row>
    <row r="6462" spans="1:3">
      <c r="A6462" s="107">
        <v>20</v>
      </c>
      <c r="B6462" s="108">
        <v>200301</v>
      </c>
      <c r="C6462" s="16" t="s">
        <v>20183</v>
      </c>
    </row>
    <row r="6463" spans="1:3">
      <c r="A6463" s="107">
        <v>20</v>
      </c>
      <c r="B6463" s="121">
        <v>200076</v>
      </c>
      <c r="C6463" s="103" t="s">
        <v>21210</v>
      </c>
    </row>
    <row r="6464" spans="1:3">
      <c r="A6464" s="107">
        <v>20</v>
      </c>
      <c r="B6464" s="121">
        <v>200076</v>
      </c>
      <c r="C6464" s="102" t="s">
        <v>21212</v>
      </c>
    </row>
    <row r="6465" spans="1:3">
      <c r="A6465" s="107">
        <v>20</v>
      </c>
      <c r="B6465" s="108">
        <v>200042</v>
      </c>
      <c r="C6465" s="16" t="s">
        <v>9512</v>
      </c>
    </row>
    <row r="6466" spans="1:3">
      <c r="A6466" s="107">
        <v>20</v>
      </c>
      <c r="B6466" s="108">
        <v>200241</v>
      </c>
      <c r="C6466" s="16" t="s">
        <v>9795</v>
      </c>
    </row>
    <row r="6467" spans="1:3">
      <c r="A6467" s="107">
        <v>20</v>
      </c>
      <c r="B6467" s="108">
        <v>200194</v>
      </c>
      <c r="C6467" s="16" t="s">
        <v>9728</v>
      </c>
    </row>
    <row r="6468" spans="1:3">
      <c r="A6468" s="107">
        <v>20</v>
      </c>
      <c r="B6468" s="108">
        <v>200364</v>
      </c>
      <c r="C6468" s="16" t="s">
        <v>19362</v>
      </c>
    </row>
    <row r="6469" spans="1:3">
      <c r="A6469" s="107">
        <v>20</v>
      </c>
      <c r="B6469" s="13">
        <v>200063</v>
      </c>
      <c r="C6469" s="14" t="s">
        <v>20500</v>
      </c>
    </row>
    <row r="6470" spans="1:3">
      <c r="A6470" s="107">
        <v>20</v>
      </c>
      <c r="B6470" s="108">
        <v>200230</v>
      </c>
      <c r="C6470" s="16" t="s">
        <v>9783</v>
      </c>
    </row>
    <row r="6471" spans="1:3">
      <c r="A6471" s="107">
        <v>20</v>
      </c>
      <c r="B6471" s="108">
        <v>200026</v>
      </c>
      <c r="C6471" s="16" t="s">
        <v>9488</v>
      </c>
    </row>
    <row r="6472" spans="1:3">
      <c r="A6472" s="107">
        <v>20</v>
      </c>
      <c r="B6472" s="108">
        <v>200326</v>
      </c>
      <c r="C6472" s="16" t="s">
        <v>18290</v>
      </c>
    </row>
    <row r="6473" spans="1:3">
      <c r="A6473" s="107">
        <v>20</v>
      </c>
      <c r="B6473" s="108">
        <v>200102</v>
      </c>
      <c r="C6473" s="16" t="s">
        <v>9589</v>
      </c>
    </row>
    <row r="6474" spans="1:3">
      <c r="A6474" s="107">
        <v>20</v>
      </c>
      <c r="B6474" s="108">
        <v>200316</v>
      </c>
      <c r="C6474" s="16" t="s">
        <v>18280</v>
      </c>
    </row>
    <row r="6475" spans="1:3">
      <c r="A6475" s="107">
        <v>20</v>
      </c>
      <c r="B6475" s="108">
        <v>200173</v>
      </c>
      <c r="C6475" s="16" t="s">
        <v>9695</v>
      </c>
    </row>
    <row r="6476" spans="1:3">
      <c r="A6476" s="107">
        <v>20</v>
      </c>
      <c r="B6476" s="108">
        <v>200306</v>
      </c>
      <c r="C6476" s="16" t="s">
        <v>18270</v>
      </c>
    </row>
    <row r="6477" spans="1:3">
      <c r="A6477" s="107">
        <v>20</v>
      </c>
      <c r="B6477" s="108">
        <v>200285</v>
      </c>
      <c r="C6477" s="16" t="s">
        <v>9861</v>
      </c>
    </row>
    <row r="6478" spans="1:3">
      <c r="A6478" s="107">
        <v>20</v>
      </c>
      <c r="B6478" s="108">
        <v>200169</v>
      </c>
      <c r="C6478" s="16" t="s">
        <v>9687</v>
      </c>
    </row>
    <row r="6479" spans="1:3">
      <c r="A6479" s="107">
        <v>20</v>
      </c>
      <c r="B6479" s="108">
        <v>200298</v>
      </c>
      <c r="C6479" s="16" t="s">
        <v>18264</v>
      </c>
    </row>
    <row r="6480" spans="1:3">
      <c r="A6480" s="107">
        <v>20</v>
      </c>
      <c r="B6480" s="108">
        <v>200080</v>
      </c>
      <c r="C6480" s="16" t="s">
        <v>9559</v>
      </c>
    </row>
    <row r="6481" spans="1:3">
      <c r="A6481" s="107">
        <v>20</v>
      </c>
      <c r="B6481" s="108">
        <v>200176</v>
      </c>
      <c r="C6481" s="16" t="s">
        <v>9700</v>
      </c>
    </row>
    <row r="6482" spans="1:3">
      <c r="A6482" s="107">
        <v>20</v>
      </c>
      <c r="B6482" s="108">
        <v>200166</v>
      </c>
      <c r="C6482" s="16" t="s">
        <v>9681</v>
      </c>
    </row>
    <row r="6483" spans="1:3">
      <c r="A6483" s="107">
        <v>20</v>
      </c>
      <c r="B6483" s="108">
        <v>200304</v>
      </c>
      <c r="C6483" s="16" t="s">
        <v>18268</v>
      </c>
    </row>
    <row r="6484" spans="1:3">
      <c r="A6484" s="107">
        <v>20</v>
      </c>
      <c r="B6484" s="108">
        <v>200365</v>
      </c>
      <c r="C6484" s="16" t="s">
        <v>19363</v>
      </c>
    </row>
    <row r="6485" spans="1:3">
      <c r="A6485" s="107">
        <v>20</v>
      </c>
      <c r="B6485" s="108">
        <v>200367</v>
      </c>
      <c r="C6485" s="16" t="s">
        <v>19365</v>
      </c>
    </row>
    <row r="6486" spans="1:3">
      <c r="A6486" s="107">
        <v>20</v>
      </c>
      <c r="B6486" s="108">
        <v>200007</v>
      </c>
      <c r="C6486" s="16" t="s">
        <v>20223</v>
      </c>
    </row>
    <row r="6487" spans="1:3">
      <c r="A6487" s="107">
        <v>20</v>
      </c>
      <c r="B6487" s="108">
        <v>200008</v>
      </c>
      <c r="C6487" s="16" t="s">
        <v>20224</v>
      </c>
    </row>
    <row r="6488" spans="1:3">
      <c r="A6488" s="107">
        <v>20</v>
      </c>
      <c r="B6488" s="108">
        <v>200092</v>
      </c>
      <c r="C6488" s="16" t="s">
        <v>9574</v>
      </c>
    </row>
    <row r="6489" spans="1:3">
      <c r="A6489" s="107">
        <v>20</v>
      </c>
      <c r="B6489" s="13">
        <v>200375</v>
      </c>
      <c r="C6489" s="14" t="s">
        <v>20512</v>
      </c>
    </row>
    <row r="6490" spans="1:3">
      <c r="A6490" s="107">
        <v>20</v>
      </c>
      <c r="B6490" s="108">
        <v>200022</v>
      </c>
      <c r="C6490" s="16" t="s">
        <v>9482</v>
      </c>
    </row>
    <row r="6491" spans="1:3">
      <c r="A6491" s="107">
        <v>20</v>
      </c>
      <c r="B6491" s="13">
        <v>200064</v>
      </c>
      <c r="C6491" s="14" t="s">
        <v>20501</v>
      </c>
    </row>
    <row r="6492" spans="1:3">
      <c r="A6492" s="107">
        <v>20</v>
      </c>
      <c r="B6492" s="108">
        <v>200064</v>
      </c>
      <c r="C6492" s="14" t="s">
        <v>20502</v>
      </c>
    </row>
    <row r="6493" spans="1:3">
      <c r="A6493" s="107">
        <v>20</v>
      </c>
      <c r="B6493" s="108">
        <v>200202</v>
      </c>
      <c r="C6493" s="16" t="s">
        <v>9742</v>
      </c>
    </row>
    <row r="6494" spans="1:3">
      <c r="A6494" s="107">
        <v>20</v>
      </c>
      <c r="B6494" s="108">
        <v>200327</v>
      </c>
      <c r="C6494" s="16" t="s">
        <v>18291</v>
      </c>
    </row>
    <row r="6495" spans="1:3">
      <c r="A6495" s="107">
        <v>20</v>
      </c>
      <c r="B6495" s="108">
        <v>200079</v>
      </c>
      <c r="C6495" s="16" t="s">
        <v>9558</v>
      </c>
    </row>
    <row r="6496" spans="1:3">
      <c r="A6496" s="107">
        <v>20</v>
      </c>
      <c r="B6496" s="108">
        <v>200041</v>
      </c>
      <c r="C6496" s="16" t="s">
        <v>18232</v>
      </c>
    </row>
    <row r="6497" spans="1:3">
      <c r="A6497" s="107">
        <v>20</v>
      </c>
      <c r="B6497" s="108">
        <v>200132</v>
      </c>
      <c r="C6497" s="27" t="s">
        <v>9630</v>
      </c>
    </row>
    <row r="6498" spans="1:3">
      <c r="A6498" s="107">
        <v>20</v>
      </c>
      <c r="B6498" s="108">
        <v>200288</v>
      </c>
      <c r="C6498" s="16" t="s">
        <v>9866</v>
      </c>
    </row>
    <row r="6499" spans="1:3">
      <c r="A6499" s="107">
        <v>20</v>
      </c>
      <c r="B6499" s="108">
        <v>200037</v>
      </c>
      <c r="C6499" s="16" t="s">
        <v>9506</v>
      </c>
    </row>
    <row r="6500" spans="1:3">
      <c r="A6500" s="107">
        <v>20</v>
      </c>
      <c r="B6500" s="108">
        <v>200094</v>
      </c>
      <c r="C6500" s="16" t="s">
        <v>9578</v>
      </c>
    </row>
    <row r="6501" spans="1:3">
      <c r="A6501" s="107">
        <v>20</v>
      </c>
      <c r="B6501" s="108">
        <v>200151</v>
      </c>
      <c r="C6501" s="16" t="s">
        <v>9657</v>
      </c>
    </row>
    <row r="6502" spans="1:3">
      <c r="A6502" s="107">
        <v>20</v>
      </c>
      <c r="B6502" s="108">
        <v>200286</v>
      </c>
      <c r="C6502" s="16" t="s">
        <v>19639</v>
      </c>
    </row>
    <row r="6503" spans="1:3">
      <c r="A6503" s="107">
        <v>20</v>
      </c>
      <c r="B6503" s="108">
        <v>200323</v>
      </c>
      <c r="C6503" s="16" t="s">
        <v>18287</v>
      </c>
    </row>
    <row r="6504" spans="1:3">
      <c r="A6504" s="107">
        <v>20</v>
      </c>
      <c r="B6504" s="108">
        <v>200171</v>
      </c>
      <c r="C6504" s="16" t="s">
        <v>9691</v>
      </c>
    </row>
    <row r="6505" spans="1:3">
      <c r="A6505" s="107">
        <v>20</v>
      </c>
      <c r="B6505" s="108">
        <v>200336</v>
      </c>
      <c r="C6505" s="27" t="s">
        <v>9908</v>
      </c>
    </row>
    <row r="6506" spans="1:3">
      <c r="A6506" s="107">
        <v>20</v>
      </c>
      <c r="B6506" s="90">
        <v>200379</v>
      </c>
      <c r="C6506" s="102" t="s">
        <v>21237</v>
      </c>
    </row>
    <row r="6507" spans="1:3">
      <c r="A6507" s="107">
        <v>20</v>
      </c>
      <c r="B6507" s="108">
        <v>200318</v>
      </c>
      <c r="C6507" s="16" t="s">
        <v>18282</v>
      </c>
    </row>
    <row r="6508" spans="1:3">
      <c r="A6508" s="107">
        <v>20</v>
      </c>
      <c r="B6508" s="108">
        <v>200319</v>
      </c>
      <c r="C6508" s="16" t="s">
        <v>18283</v>
      </c>
    </row>
    <row r="6509" spans="1:3">
      <c r="A6509" s="107">
        <v>20</v>
      </c>
      <c r="B6509" s="108">
        <v>200155</v>
      </c>
      <c r="C6509" s="16" t="s">
        <v>9662</v>
      </c>
    </row>
    <row r="6510" spans="1:3">
      <c r="A6510" s="107">
        <v>20</v>
      </c>
      <c r="B6510" s="108">
        <v>200211</v>
      </c>
      <c r="C6510" s="16" t="s">
        <v>9753</v>
      </c>
    </row>
    <row r="6511" spans="1:3">
      <c r="A6511" s="107">
        <v>20</v>
      </c>
      <c r="B6511" s="108">
        <v>200296</v>
      </c>
      <c r="C6511" s="16" t="s">
        <v>18262</v>
      </c>
    </row>
    <row r="6512" spans="1:3">
      <c r="A6512" s="107">
        <v>20</v>
      </c>
      <c r="B6512" s="108">
        <v>200297</v>
      </c>
      <c r="C6512" s="16" t="s">
        <v>18263</v>
      </c>
    </row>
    <row r="6513" spans="1:3">
      <c r="A6513" s="107">
        <v>20</v>
      </c>
      <c r="B6513" s="108">
        <v>200354</v>
      </c>
      <c r="C6513" s="16" t="s">
        <v>18305</v>
      </c>
    </row>
    <row r="6514" spans="1:3">
      <c r="A6514" s="107">
        <v>20</v>
      </c>
      <c r="B6514" s="108">
        <v>200190</v>
      </c>
      <c r="C6514" s="16" t="s">
        <v>9722</v>
      </c>
    </row>
    <row r="6515" spans="1:3">
      <c r="A6515" s="107">
        <v>20</v>
      </c>
      <c r="B6515" s="108">
        <v>200185</v>
      </c>
      <c r="C6515" s="16" t="s">
        <v>9715</v>
      </c>
    </row>
    <row r="6516" spans="1:3">
      <c r="A6516" s="107">
        <v>20</v>
      </c>
      <c r="B6516" s="108">
        <v>200328</v>
      </c>
      <c r="C6516" s="16" t="s">
        <v>15243</v>
      </c>
    </row>
    <row r="6517" spans="1:3">
      <c r="A6517" s="107">
        <v>20</v>
      </c>
      <c r="B6517" s="117">
        <v>200089</v>
      </c>
      <c r="C6517" s="27" t="s">
        <v>21214</v>
      </c>
    </row>
    <row r="6518" spans="1:3">
      <c r="A6518" s="107">
        <v>20</v>
      </c>
      <c r="B6518" s="117">
        <v>200098</v>
      </c>
      <c r="C6518" s="27" t="s">
        <v>21216</v>
      </c>
    </row>
    <row r="6519" spans="1:3">
      <c r="A6519" s="107">
        <v>20</v>
      </c>
      <c r="B6519" s="108">
        <v>200148</v>
      </c>
      <c r="C6519" s="16" t="s">
        <v>9653</v>
      </c>
    </row>
    <row r="6520" spans="1:3">
      <c r="A6520" s="107">
        <v>20</v>
      </c>
      <c r="B6520" s="108">
        <v>200284</v>
      </c>
      <c r="C6520" s="16" t="s">
        <v>9859</v>
      </c>
    </row>
    <row r="6521" spans="1:3">
      <c r="A6521" s="107">
        <v>20</v>
      </c>
      <c r="B6521" s="108">
        <v>200153</v>
      </c>
      <c r="C6521" s="16" t="s">
        <v>9660</v>
      </c>
    </row>
    <row r="6522" spans="1:3" ht="31.5">
      <c r="A6522" s="107">
        <v>20</v>
      </c>
      <c r="B6522" s="108">
        <v>200055</v>
      </c>
      <c r="C6522" s="16" t="s">
        <v>20499</v>
      </c>
    </row>
    <row r="6523" spans="1:3">
      <c r="A6523" s="107">
        <v>20</v>
      </c>
      <c r="B6523" s="108">
        <v>200204</v>
      </c>
      <c r="C6523" s="27" t="s">
        <v>9746</v>
      </c>
    </row>
    <row r="6524" spans="1:3">
      <c r="A6524" s="107">
        <v>20</v>
      </c>
      <c r="B6524" s="108">
        <v>200054</v>
      </c>
      <c r="C6524" s="16" t="s">
        <v>9531</v>
      </c>
    </row>
    <row r="6525" spans="1:3" ht="31.5">
      <c r="A6525" s="107">
        <v>20</v>
      </c>
      <c r="B6525" s="108">
        <v>200146</v>
      </c>
      <c r="C6525" s="16" t="s">
        <v>9650</v>
      </c>
    </row>
    <row r="6526" spans="1:3">
      <c r="A6526" s="107">
        <v>20</v>
      </c>
      <c r="B6526" s="108">
        <v>200145</v>
      </c>
      <c r="C6526" s="16" t="s">
        <v>9648</v>
      </c>
    </row>
    <row r="6527" spans="1:3">
      <c r="A6527" s="107">
        <v>20</v>
      </c>
      <c r="B6527" s="108">
        <v>200261</v>
      </c>
      <c r="C6527" s="16" t="s">
        <v>18252</v>
      </c>
    </row>
    <row r="6528" spans="1:3">
      <c r="A6528" s="107">
        <v>20</v>
      </c>
      <c r="B6528" s="108">
        <v>200052</v>
      </c>
      <c r="C6528" s="16" t="s">
        <v>9528</v>
      </c>
    </row>
    <row r="6529" spans="1:3">
      <c r="A6529" s="107">
        <v>20</v>
      </c>
      <c r="B6529" s="108">
        <v>200072</v>
      </c>
      <c r="C6529" s="16" t="s">
        <v>18235</v>
      </c>
    </row>
    <row r="6530" spans="1:3">
      <c r="A6530" s="107">
        <v>20</v>
      </c>
      <c r="B6530" s="108">
        <v>200091</v>
      </c>
      <c r="C6530" s="16" t="s">
        <v>18238</v>
      </c>
    </row>
    <row r="6531" spans="1:3">
      <c r="A6531" s="107">
        <v>20</v>
      </c>
      <c r="B6531" s="108">
        <v>200196</v>
      </c>
      <c r="C6531" s="16" t="s">
        <v>9732</v>
      </c>
    </row>
    <row r="6532" spans="1:3">
      <c r="A6532" s="107">
        <v>20</v>
      </c>
      <c r="B6532" s="108">
        <v>200120</v>
      </c>
      <c r="C6532" s="16" t="s">
        <v>19637</v>
      </c>
    </row>
    <row r="6533" spans="1:3">
      <c r="A6533" s="107">
        <v>20</v>
      </c>
      <c r="B6533" s="108">
        <v>200135</v>
      </c>
      <c r="C6533" s="16" t="s">
        <v>9634</v>
      </c>
    </row>
    <row r="6534" spans="1:3">
      <c r="A6534" s="107">
        <v>20</v>
      </c>
      <c r="B6534" s="108">
        <v>200270</v>
      </c>
      <c r="C6534" s="16" t="s">
        <v>18253</v>
      </c>
    </row>
    <row r="6535" spans="1:3">
      <c r="A6535" s="107">
        <v>20</v>
      </c>
      <c r="B6535" s="108">
        <v>200212</v>
      </c>
      <c r="C6535" s="16" t="s">
        <v>9755</v>
      </c>
    </row>
    <row r="6536" spans="1:3">
      <c r="A6536" s="107">
        <v>20</v>
      </c>
      <c r="B6536" s="13">
        <v>200373</v>
      </c>
      <c r="C6536" s="14" t="s">
        <v>20510</v>
      </c>
    </row>
    <row r="6537" spans="1:3">
      <c r="A6537" s="107">
        <v>20</v>
      </c>
      <c r="B6537" s="108">
        <v>200271</v>
      </c>
      <c r="C6537" s="16" t="s">
        <v>20219</v>
      </c>
    </row>
    <row r="6538" spans="1:3">
      <c r="A6538" s="107">
        <v>20</v>
      </c>
      <c r="B6538" s="91">
        <v>200078</v>
      </c>
      <c r="C6538" s="23" t="s">
        <v>21213</v>
      </c>
    </row>
    <row r="6539" spans="1:3">
      <c r="A6539" s="107">
        <v>20</v>
      </c>
      <c r="B6539" s="13">
        <v>200374</v>
      </c>
      <c r="C6539" s="14" t="s">
        <v>20511</v>
      </c>
    </row>
    <row r="6540" spans="1:3">
      <c r="A6540" s="107">
        <v>20</v>
      </c>
      <c r="B6540" s="90">
        <v>200382</v>
      </c>
      <c r="C6540" s="102" t="s">
        <v>21240</v>
      </c>
    </row>
    <row r="6541" spans="1:3">
      <c r="A6541" s="107">
        <v>20</v>
      </c>
      <c r="B6541" s="108">
        <v>200356</v>
      </c>
      <c r="C6541" s="16" t="s">
        <v>18307</v>
      </c>
    </row>
    <row r="6542" spans="1:3">
      <c r="A6542" s="107">
        <v>20</v>
      </c>
      <c r="B6542" s="45">
        <v>200377</v>
      </c>
      <c r="C6542" s="15" t="s">
        <v>20517</v>
      </c>
    </row>
    <row r="6543" spans="1:3">
      <c r="A6543" s="107">
        <v>20</v>
      </c>
      <c r="B6543" s="90">
        <v>200381</v>
      </c>
      <c r="C6543" s="102" t="s">
        <v>21239</v>
      </c>
    </row>
    <row r="6544" spans="1:3">
      <c r="A6544" s="107">
        <v>20</v>
      </c>
      <c r="B6544" s="108">
        <v>200330</v>
      </c>
      <c r="C6544" s="16" t="s">
        <v>18293</v>
      </c>
    </row>
    <row r="6545" spans="1:4">
      <c r="A6545" s="107">
        <v>20</v>
      </c>
      <c r="B6545" s="108">
        <v>200331</v>
      </c>
      <c r="C6545" s="16" t="s">
        <v>18294</v>
      </c>
    </row>
    <row r="6546" spans="1:4">
      <c r="A6546" s="107">
        <v>20</v>
      </c>
      <c r="B6546" s="108">
        <v>200201</v>
      </c>
      <c r="C6546" s="16" t="s">
        <v>9740</v>
      </c>
    </row>
    <row r="6547" spans="1:4">
      <c r="A6547" s="107">
        <v>20</v>
      </c>
      <c r="B6547" s="108">
        <v>200158</v>
      </c>
      <c r="C6547" s="16" t="s">
        <v>9666</v>
      </c>
    </row>
    <row r="6548" spans="1:4">
      <c r="A6548" s="107">
        <v>20</v>
      </c>
      <c r="B6548" s="13">
        <v>200157</v>
      </c>
      <c r="C6548" s="14" t="s">
        <v>20505</v>
      </c>
    </row>
    <row r="6549" spans="1:4">
      <c r="A6549" s="107">
        <v>20</v>
      </c>
      <c r="B6549" s="108">
        <v>200332</v>
      </c>
      <c r="C6549" s="16" t="s">
        <v>18295</v>
      </c>
    </row>
    <row r="6550" spans="1:4">
      <c r="A6550" s="107">
        <v>20</v>
      </c>
      <c r="B6550" s="108">
        <v>200108</v>
      </c>
      <c r="C6550" s="16" t="s">
        <v>9596</v>
      </c>
    </row>
    <row r="6551" spans="1:4">
      <c r="A6551" s="107">
        <v>20</v>
      </c>
      <c r="B6551" s="108">
        <v>200024</v>
      </c>
      <c r="C6551" s="16" t="s">
        <v>9485</v>
      </c>
    </row>
    <row r="6552" spans="1:4">
      <c r="A6552" s="107">
        <v>20</v>
      </c>
      <c r="B6552" s="108">
        <v>200062</v>
      </c>
      <c r="C6552" s="16" t="s">
        <v>18234</v>
      </c>
    </row>
    <row r="6553" spans="1:4">
      <c r="A6553" s="107">
        <v>20</v>
      </c>
      <c r="B6553" s="108">
        <v>200172</v>
      </c>
      <c r="C6553" s="16" t="s">
        <v>9693</v>
      </c>
    </row>
    <row r="6554" spans="1:4">
      <c r="A6554" s="107">
        <v>20</v>
      </c>
      <c r="B6554" s="108">
        <v>200198</v>
      </c>
      <c r="C6554" s="16" t="s">
        <v>18245</v>
      </c>
    </row>
    <row r="6555" spans="1:4">
      <c r="A6555" s="107">
        <v>20</v>
      </c>
      <c r="B6555" s="108">
        <v>200191</v>
      </c>
      <c r="C6555" s="16" t="s">
        <v>9724</v>
      </c>
    </row>
    <row r="6556" spans="1:4">
      <c r="A6556" s="107">
        <v>20</v>
      </c>
      <c r="B6556" s="108">
        <v>200027</v>
      </c>
      <c r="C6556" s="16" t="s">
        <v>9490</v>
      </c>
    </row>
    <row r="6557" spans="1:4">
      <c r="A6557" s="107">
        <v>20</v>
      </c>
      <c r="B6557" s="108">
        <v>200162</v>
      </c>
      <c r="C6557" s="16" t="s">
        <v>9673</v>
      </c>
    </row>
    <row r="6558" spans="1:4">
      <c r="A6558" s="107">
        <v>20</v>
      </c>
      <c r="B6558" s="108">
        <v>200276</v>
      </c>
      <c r="C6558" s="16" t="s">
        <v>9847</v>
      </c>
      <c r="D6558" s="142" t="s">
        <v>20351</v>
      </c>
    </row>
    <row r="6559" spans="1:4">
      <c r="A6559" s="107">
        <v>20</v>
      </c>
      <c r="B6559" s="108">
        <v>200290</v>
      </c>
      <c r="C6559" s="16" t="s">
        <v>18256</v>
      </c>
    </row>
    <row r="6560" spans="1:4">
      <c r="A6560" s="107">
        <v>20</v>
      </c>
      <c r="B6560" s="108">
        <v>200259</v>
      </c>
      <c r="C6560" s="16" t="s">
        <v>9818</v>
      </c>
    </row>
    <row r="6561" spans="1:3">
      <c r="A6561" s="107">
        <v>20</v>
      </c>
      <c r="B6561" s="108">
        <v>200067</v>
      </c>
      <c r="C6561" s="16" t="s">
        <v>9543</v>
      </c>
    </row>
    <row r="6562" spans="1:3">
      <c r="A6562" s="107">
        <v>20</v>
      </c>
      <c r="B6562" s="108">
        <v>200077</v>
      </c>
      <c r="C6562" s="27" t="s">
        <v>9556</v>
      </c>
    </row>
    <row r="6563" spans="1:3">
      <c r="A6563" s="107">
        <v>20</v>
      </c>
      <c r="B6563" s="108">
        <v>200030</v>
      </c>
      <c r="C6563" s="16" t="s">
        <v>9492</v>
      </c>
    </row>
    <row r="6564" spans="1:3">
      <c r="A6564" s="107">
        <v>20</v>
      </c>
      <c r="B6564" s="108">
        <v>200334</v>
      </c>
      <c r="C6564" s="27" t="s">
        <v>18297</v>
      </c>
    </row>
    <row r="6565" spans="1:3">
      <c r="A6565" s="107">
        <v>20</v>
      </c>
      <c r="B6565" s="108">
        <v>200214</v>
      </c>
      <c r="C6565" s="16" t="s">
        <v>9758</v>
      </c>
    </row>
    <row r="6566" spans="1:3" ht="31.5">
      <c r="A6566" s="107">
        <v>20</v>
      </c>
      <c r="B6566" s="121">
        <v>200205</v>
      </c>
      <c r="C6566" s="102" t="s">
        <v>21223</v>
      </c>
    </row>
    <row r="6567" spans="1:3">
      <c r="A6567" s="107">
        <v>20</v>
      </c>
      <c r="B6567" s="117">
        <v>200335</v>
      </c>
      <c r="C6567" s="103" t="s">
        <v>21225</v>
      </c>
    </row>
    <row r="6568" spans="1:3">
      <c r="A6568" s="107">
        <v>20</v>
      </c>
      <c r="B6568" s="108">
        <v>200105</v>
      </c>
      <c r="C6568" s="16" t="s">
        <v>9592</v>
      </c>
    </row>
    <row r="6569" spans="1:3">
      <c r="A6569" s="107">
        <v>20</v>
      </c>
      <c r="B6569" s="108">
        <v>200116</v>
      </c>
      <c r="C6569" s="16" t="s">
        <v>18240</v>
      </c>
    </row>
    <row r="6570" spans="1:3">
      <c r="A6570" s="107">
        <v>20</v>
      </c>
      <c r="B6570" s="108">
        <v>200032</v>
      </c>
      <c r="C6570" s="16" t="s">
        <v>9496</v>
      </c>
    </row>
    <row r="6571" spans="1:3">
      <c r="A6571" s="107">
        <v>20</v>
      </c>
      <c r="B6571" s="108">
        <v>200353</v>
      </c>
      <c r="C6571" s="16" t="s">
        <v>18304</v>
      </c>
    </row>
    <row r="6572" spans="1:3">
      <c r="A6572" s="107">
        <v>20</v>
      </c>
      <c r="B6572" s="117">
        <v>200090</v>
      </c>
      <c r="C6572" s="27" t="s">
        <v>21215</v>
      </c>
    </row>
    <row r="6573" spans="1:3">
      <c r="A6573" s="107">
        <v>20</v>
      </c>
      <c r="B6573" s="108">
        <v>200233</v>
      </c>
      <c r="C6573" s="16" t="s">
        <v>18247</v>
      </c>
    </row>
    <row r="6574" spans="1:3">
      <c r="A6574" s="107">
        <v>20</v>
      </c>
      <c r="B6574" s="108">
        <v>200225</v>
      </c>
      <c r="C6574" s="16" t="s">
        <v>9778</v>
      </c>
    </row>
    <row r="6575" spans="1:3">
      <c r="A6575" s="107">
        <v>20</v>
      </c>
      <c r="B6575" s="108">
        <v>200040</v>
      </c>
      <c r="C6575" s="16" t="s">
        <v>9510</v>
      </c>
    </row>
    <row r="6576" spans="1:3" ht="31.5">
      <c r="A6576" s="107">
        <v>20</v>
      </c>
      <c r="B6576" s="108">
        <v>200324</v>
      </c>
      <c r="C6576" s="16" t="s">
        <v>18288</v>
      </c>
    </row>
    <row r="6577" spans="1:3">
      <c r="A6577" s="107">
        <v>20</v>
      </c>
      <c r="B6577" s="108">
        <v>200348</v>
      </c>
      <c r="C6577" s="16" t="s">
        <v>18299</v>
      </c>
    </row>
    <row r="6578" spans="1:3">
      <c r="A6578" s="107">
        <v>20</v>
      </c>
      <c r="B6578" s="108">
        <v>200174</v>
      </c>
      <c r="C6578" s="16" t="s">
        <v>9696</v>
      </c>
    </row>
    <row r="6579" spans="1:3">
      <c r="A6579" s="107">
        <v>20</v>
      </c>
      <c r="B6579" s="108">
        <v>200117</v>
      </c>
      <c r="C6579" s="16" t="s">
        <v>9609</v>
      </c>
    </row>
    <row r="6580" spans="1:3">
      <c r="A6580" s="107">
        <v>20</v>
      </c>
      <c r="B6580" s="72">
        <v>200074</v>
      </c>
      <c r="C6580" s="27" t="s">
        <v>20357</v>
      </c>
    </row>
    <row r="6581" spans="1:3">
      <c r="A6581" s="107">
        <v>20</v>
      </c>
      <c r="B6581" s="117">
        <v>200035</v>
      </c>
      <c r="C6581" s="27" t="s">
        <v>21208</v>
      </c>
    </row>
    <row r="6582" spans="1:3">
      <c r="A6582" s="107">
        <v>20</v>
      </c>
      <c r="B6582" s="117">
        <v>200049</v>
      </c>
      <c r="C6582" s="27" t="s">
        <v>21209</v>
      </c>
    </row>
    <row r="6583" spans="1:3">
      <c r="A6583" s="107">
        <v>20</v>
      </c>
      <c r="B6583" s="108">
        <v>200121</v>
      </c>
      <c r="C6583" s="16" t="s">
        <v>9616</v>
      </c>
    </row>
    <row r="6584" spans="1:3">
      <c r="A6584" s="107">
        <v>20</v>
      </c>
      <c r="B6584" s="13">
        <v>200133</v>
      </c>
      <c r="C6584" s="14" t="s">
        <v>20504</v>
      </c>
    </row>
    <row r="6585" spans="1:3">
      <c r="A6585" s="107">
        <v>20</v>
      </c>
      <c r="B6585" s="108">
        <v>200273</v>
      </c>
      <c r="C6585" s="16" t="s">
        <v>9841</v>
      </c>
    </row>
    <row r="6586" spans="1:3">
      <c r="A6586" s="107">
        <v>20</v>
      </c>
      <c r="B6586" s="108">
        <v>200277</v>
      </c>
      <c r="C6586" s="16" t="s">
        <v>9849</v>
      </c>
    </row>
    <row r="6587" spans="1:3">
      <c r="A6587" s="107">
        <v>20</v>
      </c>
      <c r="B6587" s="108">
        <v>200021</v>
      </c>
      <c r="C6587" s="16" t="s">
        <v>9480</v>
      </c>
    </row>
    <row r="6588" spans="1:3">
      <c r="A6588" s="107">
        <v>20</v>
      </c>
      <c r="B6588" s="108">
        <v>200180</v>
      </c>
      <c r="C6588" s="16" t="s">
        <v>9705</v>
      </c>
    </row>
    <row r="6589" spans="1:3">
      <c r="A6589" s="107">
        <v>20</v>
      </c>
      <c r="B6589" s="108">
        <v>200337</v>
      </c>
      <c r="C6589" s="16" t="s">
        <v>9910</v>
      </c>
    </row>
    <row r="6590" spans="1:3">
      <c r="A6590" s="107">
        <v>20</v>
      </c>
      <c r="B6590" s="108">
        <v>200182</v>
      </c>
      <c r="C6590" s="16" t="s">
        <v>9709</v>
      </c>
    </row>
    <row r="6591" spans="1:3">
      <c r="A6591" s="107">
        <v>20</v>
      </c>
      <c r="B6591" s="108">
        <v>200050</v>
      </c>
      <c r="C6591" s="16" t="s">
        <v>20498</v>
      </c>
    </row>
    <row r="6592" spans="1:3">
      <c r="A6592" s="107">
        <v>20</v>
      </c>
      <c r="B6592" s="90">
        <v>200383</v>
      </c>
      <c r="C6592" s="102" t="s">
        <v>21241</v>
      </c>
    </row>
    <row r="6593" spans="1:3">
      <c r="A6593" s="107">
        <v>20</v>
      </c>
      <c r="B6593" s="108">
        <v>200020</v>
      </c>
      <c r="C6593" s="16" t="s">
        <v>9478</v>
      </c>
    </row>
    <row r="6594" spans="1:3">
      <c r="A6594" s="107">
        <v>20</v>
      </c>
      <c r="B6594" s="108">
        <v>200081</v>
      </c>
      <c r="C6594" s="16" t="s">
        <v>9561</v>
      </c>
    </row>
    <row r="6595" spans="1:3">
      <c r="A6595" s="107">
        <v>20</v>
      </c>
      <c r="B6595" s="108">
        <v>200039</v>
      </c>
      <c r="C6595" s="16" t="s">
        <v>19356</v>
      </c>
    </row>
    <row r="6596" spans="1:3">
      <c r="A6596" s="107">
        <v>20</v>
      </c>
      <c r="B6596" s="108">
        <v>200183</v>
      </c>
      <c r="C6596" s="16" t="s">
        <v>9711</v>
      </c>
    </row>
    <row r="6597" spans="1:3">
      <c r="A6597" s="107">
        <v>20</v>
      </c>
      <c r="B6597" s="108">
        <v>200213</v>
      </c>
      <c r="C6597" s="16" t="s">
        <v>9756</v>
      </c>
    </row>
    <row r="6598" spans="1:3">
      <c r="A6598" s="107">
        <v>20</v>
      </c>
      <c r="B6598" s="108">
        <v>200187</v>
      </c>
      <c r="C6598" s="16" t="s">
        <v>9717</v>
      </c>
    </row>
    <row r="6599" spans="1:3">
      <c r="A6599" s="107">
        <v>20</v>
      </c>
      <c r="B6599" s="108">
        <v>200239</v>
      </c>
      <c r="C6599" s="16" t="s">
        <v>18249</v>
      </c>
    </row>
    <row r="6600" spans="1:3">
      <c r="A6600" s="107">
        <v>20</v>
      </c>
      <c r="B6600" s="108">
        <v>200013</v>
      </c>
      <c r="C6600" s="16" t="s">
        <v>9469</v>
      </c>
    </row>
    <row r="6601" spans="1:3">
      <c r="A6601" s="107">
        <v>20</v>
      </c>
      <c r="B6601" s="108">
        <v>200303</v>
      </c>
      <c r="C6601" s="16" t="s">
        <v>18267</v>
      </c>
    </row>
    <row r="6602" spans="1:3">
      <c r="A6602" s="107">
        <v>20</v>
      </c>
      <c r="B6602" s="108">
        <v>200366</v>
      </c>
      <c r="C6602" s="16" t="s">
        <v>19364</v>
      </c>
    </row>
    <row r="6603" spans="1:3">
      <c r="A6603" s="107">
        <v>20</v>
      </c>
      <c r="B6603" s="108">
        <v>200203</v>
      </c>
      <c r="C6603" s="16" t="s">
        <v>9744</v>
      </c>
    </row>
    <row r="6604" spans="1:3">
      <c r="A6604" s="107">
        <v>20</v>
      </c>
      <c r="B6604" s="108">
        <v>200164</v>
      </c>
      <c r="C6604" s="16" t="s">
        <v>9677</v>
      </c>
    </row>
    <row r="6605" spans="1:3">
      <c r="A6605" s="107">
        <v>20</v>
      </c>
      <c r="B6605" s="108">
        <v>200118</v>
      </c>
      <c r="C6605" s="16" t="s">
        <v>9611</v>
      </c>
    </row>
    <row r="6606" spans="1:3">
      <c r="A6606" s="107">
        <v>20</v>
      </c>
      <c r="B6606" s="108">
        <v>200053</v>
      </c>
      <c r="C6606" s="16" t="s">
        <v>19636</v>
      </c>
    </row>
    <row r="6607" spans="1:3">
      <c r="A6607" s="107">
        <v>20</v>
      </c>
      <c r="B6607" s="108">
        <v>200266</v>
      </c>
      <c r="C6607" s="16" t="s">
        <v>9831</v>
      </c>
    </row>
    <row r="6608" spans="1:3">
      <c r="A6608" s="107">
        <v>20</v>
      </c>
      <c r="B6608" s="108">
        <v>200338</v>
      </c>
      <c r="C6608" s="16" t="s">
        <v>9912</v>
      </c>
    </row>
    <row r="6609" spans="1:3">
      <c r="A6609" s="107">
        <v>20</v>
      </c>
      <c r="B6609" s="108">
        <v>200189</v>
      </c>
      <c r="C6609" s="16" t="s">
        <v>9721</v>
      </c>
    </row>
    <row r="6610" spans="1:3">
      <c r="A6610" s="107">
        <v>20</v>
      </c>
      <c r="B6610" s="108">
        <v>200137</v>
      </c>
      <c r="C6610" s="16" t="s">
        <v>9638</v>
      </c>
    </row>
    <row r="6611" spans="1:3">
      <c r="A6611" s="107">
        <v>20</v>
      </c>
      <c r="B6611" s="108">
        <v>200095</v>
      </c>
      <c r="C6611" s="16" t="s">
        <v>9579</v>
      </c>
    </row>
    <row r="6612" spans="1:3">
      <c r="A6612" s="107">
        <v>20</v>
      </c>
      <c r="B6612" s="117">
        <v>200152</v>
      </c>
      <c r="C6612" s="27" t="s">
        <v>21220</v>
      </c>
    </row>
    <row r="6613" spans="1:3">
      <c r="A6613" s="107">
        <v>20</v>
      </c>
      <c r="B6613" s="108">
        <v>200229</v>
      </c>
      <c r="C6613" s="16" t="s">
        <v>9781</v>
      </c>
    </row>
    <row r="6614" spans="1:3">
      <c r="A6614" s="107">
        <v>20</v>
      </c>
      <c r="B6614" s="108">
        <v>200188</v>
      </c>
      <c r="C6614" s="16" t="s">
        <v>9719</v>
      </c>
    </row>
    <row r="6615" spans="1:3">
      <c r="A6615" s="107">
        <v>20</v>
      </c>
      <c r="B6615" s="108">
        <v>200278</v>
      </c>
      <c r="C6615" s="16" t="s">
        <v>9851</v>
      </c>
    </row>
    <row r="6616" spans="1:3">
      <c r="A6616" s="107">
        <v>20</v>
      </c>
      <c r="B6616" s="108">
        <v>200287</v>
      </c>
      <c r="C6616" s="16" t="s">
        <v>9864</v>
      </c>
    </row>
    <row r="6617" spans="1:3">
      <c r="A6617" s="107">
        <v>20</v>
      </c>
      <c r="B6617" s="108">
        <v>200036</v>
      </c>
      <c r="C6617" s="16" t="s">
        <v>9503</v>
      </c>
    </row>
    <row r="6618" spans="1:3">
      <c r="A6618" s="107">
        <v>20</v>
      </c>
      <c r="B6618" s="108">
        <v>200339</v>
      </c>
      <c r="C6618" s="16" t="s">
        <v>9914</v>
      </c>
    </row>
    <row r="6619" spans="1:3">
      <c r="A6619" s="107">
        <v>20</v>
      </c>
      <c r="B6619" s="108">
        <v>200082</v>
      </c>
      <c r="C6619" s="16" t="s">
        <v>9562</v>
      </c>
    </row>
    <row r="6620" spans="1:3">
      <c r="A6620" s="107">
        <v>20</v>
      </c>
      <c r="B6620" s="108">
        <v>200222</v>
      </c>
      <c r="C6620" s="16" t="s">
        <v>9772</v>
      </c>
    </row>
    <row r="6621" spans="1:3">
      <c r="A6621" s="107">
        <v>20</v>
      </c>
      <c r="B6621" s="108">
        <v>200083</v>
      </c>
      <c r="C6621" s="16" t="s">
        <v>18236</v>
      </c>
    </row>
    <row r="6622" spans="1:3">
      <c r="A6622" s="107">
        <v>20</v>
      </c>
      <c r="B6622" s="108">
        <v>200070</v>
      </c>
      <c r="C6622" s="16" t="s">
        <v>9549</v>
      </c>
    </row>
    <row r="6623" spans="1:3">
      <c r="A6623" s="107">
        <v>20</v>
      </c>
      <c r="B6623" s="108">
        <v>200147</v>
      </c>
      <c r="C6623" s="16" t="s">
        <v>9652</v>
      </c>
    </row>
    <row r="6624" spans="1:3">
      <c r="A6624" s="107">
        <v>20</v>
      </c>
      <c r="B6624" s="108">
        <v>200289</v>
      </c>
      <c r="C6624" s="16" t="s">
        <v>18255</v>
      </c>
    </row>
    <row r="6625" spans="1:3">
      <c r="A6625" s="107">
        <v>20</v>
      </c>
      <c r="B6625" s="13">
        <v>200050</v>
      </c>
      <c r="C6625" s="14" t="s">
        <v>9525</v>
      </c>
    </row>
    <row r="6626" spans="1:3">
      <c r="A6626" s="107">
        <v>20</v>
      </c>
      <c r="B6626" s="108">
        <v>200257</v>
      </c>
      <c r="C6626" s="16" t="s">
        <v>9814</v>
      </c>
    </row>
    <row r="6627" spans="1:3">
      <c r="A6627" s="107">
        <v>20</v>
      </c>
      <c r="B6627" s="108">
        <v>200329</v>
      </c>
      <c r="C6627" s="16" t="s">
        <v>18292</v>
      </c>
    </row>
    <row r="6628" spans="1:3">
      <c r="A6628" s="107">
        <v>20</v>
      </c>
      <c r="B6628" s="108">
        <v>200207</v>
      </c>
      <c r="C6628" s="16" t="s">
        <v>9749</v>
      </c>
    </row>
    <row r="6629" spans="1:3">
      <c r="A6629" s="107">
        <v>20</v>
      </c>
      <c r="B6629" s="108">
        <v>200096</v>
      </c>
      <c r="C6629" s="16" t="s">
        <v>9581</v>
      </c>
    </row>
    <row r="6630" spans="1:3">
      <c r="A6630" s="107">
        <v>20</v>
      </c>
      <c r="B6630" s="108">
        <v>200154</v>
      </c>
      <c r="C6630" s="16" t="s">
        <v>18242</v>
      </c>
    </row>
    <row r="6631" spans="1:3">
      <c r="A6631" s="107">
        <v>20</v>
      </c>
      <c r="B6631" s="108">
        <v>200235</v>
      </c>
      <c r="C6631" s="16" t="s">
        <v>9789</v>
      </c>
    </row>
    <row r="6632" spans="1:3">
      <c r="A6632" s="107">
        <v>20</v>
      </c>
      <c r="B6632" s="108">
        <v>200350</v>
      </c>
      <c r="C6632" s="16" t="s">
        <v>18301</v>
      </c>
    </row>
    <row r="6633" spans="1:3">
      <c r="A6633" s="107">
        <v>20</v>
      </c>
      <c r="B6633" s="108">
        <v>200321</v>
      </c>
      <c r="C6633" s="16" t="s">
        <v>18285</v>
      </c>
    </row>
    <row r="6634" spans="1:3">
      <c r="A6634" s="107">
        <v>20</v>
      </c>
      <c r="B6634" s="108">
        <v>200254</v>
      </c>
      <c r="C6634" s="16" t="s">
        <v>9808</v>
      </c>
    </row>
    <row r="6635" spans="1:3">
      <c r="A6635" s="107">
        <v>20</v>
      </c>
      <c r="B6635" s="108">
        <v>200161</v>
      </c>
      <c r="C6635" s="16" t="s">
        <v>9671</v>
      </c>
    </row>
    <row r="6636" spans="1:3">
      <c r="A6636" s="107">
        <v>20</v>
      </c>
      <c r="B6636" s="108">
        <v>200093</v>
      </c>
      <c r="C6636" s="16" t="s">
        <v>9576</v>
      </c>
    </row>
    <row r="6637" spans="1:3">
      <c r="A6637" s="107">
        <v>20</v>
      </c>
      <c r="B6637" s="108">
        <v>200159</v>
      </c>
      <c r="C6637" s="16" t="s">
        <v>9667</v>
      </c>
    </row>
    <row r="6638" spans="1:3">
      <c r="A6638" s="107">
        <v>20</v>
      </c>
      <c r="B6638" s="108">
        <v>200003</v>
      </c>
      <c r="C6638" s="16" t="s">
        <v>9458</v>
      </c>
    </row>
    <row r="6639" spans="1:3">
      <c r="A6639" s="107">
        <v>20</v>
      </c>
      <c r="B6639" s="108">
        <v>200001</v>
      </c>
      <c r="C6639" s="27" t="s">
        <v>9454</v>
      </c>
    </row>
    <row r="6640" spans="1:3">
      <c r="A6640" s="107">
        <v>20</v>
      </c>
      <c r="B6640" s="108">
        <v>200345</v>
      </c>
      <c r="C6640" s="16" t="s">
        <v>9925</v>
      </c>
    </row>
    <row r="6641" spans="1:3">
      <c r="A6641" s="107">
        <v>20</v>
      </c>
      <c r="B6641" s="108">
        <v>200300</v>
      </c>
      <c r="C6641" s="16" t="s">
        <v>18266</v>
      </c>
    </row>
    <row r="6642" spans="1:3">
      <c r="A6642" s="107">
        <v>20</v>
      </c>
      <c r="B6642" s="108">
        <v>200299</v>
      </c>
      <c r="C6642" s="16" t="s">
        <v>18265</v>
      </c>
    </row>
    <row r="6643" spans="1:3">
      <c r="A6643" s="107">
        <v>20</v>
      </c>
      <c r="B6643" s="108">
        <v>200267</v>
      </c>
      <c r="C6643" s="16" t="s">
        <v>9833</v>
      </c>
    </row>
    <row r="6644" spans="1:3">
      <c r="A6644" s="107">
        <v>20</v>
      </c>
      <c r="B6644" s="117">
        <v>200018</v>
      </c>
      <c r="C6644" s="27" t="s">
        <v>21207</v>
      </c>
    </row>
    <row r="6645" spans="1:3">
      <c r="A6645" s="107">
        <v>20</v>
      </c>
      <c r="B6645" s="108">
        <v>200342</v>
      </c>
      <c r="C6645" s="16" t="s">
        <v>9920</v>
      </c>
    </row>
    <row r="6646" spans="1:3" ht="31.5">
      <c r="A6646" s="107">
        <v>20</v>
      </c>
      <c r="B6646" s="108">
        <v>200340</v>
      </c>
      <c r="C6646" s="16" t="s">
        <v>9916</v>
      </c>
    </row>
    <row r="6647" spans="1:3">
      <c r="A6647" s="107">
        <v>20</v>
      </c>
      <c r="B6647" s="108">
        <v>200341</v>
      </c>
      <c r="C6647" s="16" t="s">
        <v>9918</v>
      </c>
    </row>
    <row r="6648" spans="1:3">
      <c r="A6648" s="107">
        <v>20</v>
      </c>
      <c r="B6648" s="108">
        <v>200239</v>
      </c>
      <c r="C6648" s="16" t="s">
        <v>18248</v>
      </c>
    </row>
    <row r="6649" spans="1:3">
      <c r="A6649" s="107">
        <v>20</v>
      </c>
      <c r="B6649" s="90">
        <v>200386</v>
      </c>
      <c r="C6649" s="102" t="s">
        <v>21244</v>
      </c>
    </row>
    <row r="6650" spans="1:3">
      <c r="A6650" s="107">
        <v>20</v>
      </c>
      <c r="B6650" s="108">
        <v>200333</v>
      </c>
      <c r="C6650" s="16" t="s">
        <v>18296</v>
      </c>
    </row>
    <row r="6651" spans="1:3">
      <c r="A6651" s="107">
        <v>20</v>
      </c>
      <c r="B6651" s="108">
        <v>200125</v>
      </c>
      <c r="C6651" s="16" t="s">
        <v>9623</v>
      </c>
    </row>
    <row r="6652" spans="1:3">
      <c r="A6652" s="107">
        <v>20</v>
      </c>
      <c r="B6652" s="108">
        <v>200048</v>
      </c>
      <c r="C6652" s="16" t="s">
        <v>9523</v>
      </c>
    </row>
    <row r="6653" spans="1:3">
      <c r="A6653" s="107">
        <v>20</v>
      </c>
      <c r="B6653" s="108">
        <v>200124</v>
      </c>
      <c r="C6653" s="16" t="s">
        <v>9621</v>
      </c>
    </row>
    <row r="6654" spans="1:3">
      <c r="A6654" s="107">
        <v>20</v>
      </c>
      <c r="B6654" s="108">
        <v>200113</v>
      </c>
      <c r="C6654" s="16" t="s">
        <v>9604</v>
      </c>
    </row>
    <row r="6655" spans="1:3">
      <c r="A6655" s="107">
        <v>20</v>
      </c>
      <c r="B6655" s="108">
        <v>200123</v>
      </c>
      <c r="C6655" s="16" t="s">
        <v>9619</v>
      </c>
    </row>
    <row r="6656" spans="1:3">
      <c r="A6656" s="107">
        <v>20</v>
      </c>
      <c r="B6656" s="108">
        <v>200258</v>
      </c>
      <c r="C6656" s="16" t="s">
        <v>9816</v>
      </c>
    </row>
    <row r="6657" spans="1:3">
      <c r="A6657" s="107">
        <v>20</v>
      </c>
      <c r="B6657" s="108">
        <v>200252</v>
      </c>
      <c r="C6657" s="16" t="s">
        <v>9804</v>
      </c>
    </row>
    <row r="6658" spans="1:3" ht="31.5">
      <c r="A6658" s="107">
        <v>20</v>
      </c>
      <c r="B6658" s="108">
        <v>200355</v>
      </c>
      <c r="C6658" s="16" t="s">
        <v>18306</v>
      </c>
    </row>
    <row r="6659" spans="1:3">
      <c r="A6659" s="107">
        <v>20</v>
      </c>
      <c r="B6659" s="108">
        <v>200006</v>
      </c>
      <c r="C6659" s="16" t="s">
        <v>9461</v>
      </c>
    </row>
    <row r="6660" spans="1:3">
      <c r="A6660" s="107">
        <v>20</v>
      </c>
      <c r="B6660" s="108">
        <v>200156</v>
      </c>
      <c r="C6660" s="16" t="s">
        <v>9664</v>
      </c>
    </row>
    <row r="6661" spans="1:3">
      <c r="A6661" s="107">
        <v>20</v>
      </c>
      <c r="B6661" s="108">
        <v>200056</v>
      </c>
      <c r="C6661" s="16" t="s">
        <v>9534</v>
      </c>
    </row>
    <row r="6662" spans="1:3">
      <c r="A6662" s="107">
        <v>20</v>
      </c>
      <c r="B6662" s="108">
        <v>200051</v>
      </c>
      <c r="C6662" s="16" t="s">
        <v>9526</v>
      </c>
    </row>
    <row r="6663" spans="1:3">
      <c r="A6663" s="107">
        <v>20</v>
      </c>
      <c r="B6663" s="108">
        <v>200242</v>
      </c>
      <c r="C6663" s="16" t="s">
        <v>9797</v>
      </c>
    </row>
    <row r="6664" spans="1:3">
      <c r="A6664" s="107">
        <v>20</v>
      </c>
      <c r="B6664" s="108">
        <v>200165</v>
      </c>
      <c r="C6664" s="16" t="s">
        <v>9679</v>
      </c>
    </row>
    <row r="6665" spans="1:3">
      <c r="A6665" s="107">
        <v>20</v>
      </c>
      <c r="B6665" s="108">
        <v>200347</v>
      </c>
      <c r="C6665" s="16" t="s">
        <v>15245</v>
      </c>
    </row>
    <row r="6666" spans="1:3">
      <c r="A6666" s="107">
        <v>20</v>
      </c>
      <c r="B6666" s="108">
        <v>200044</v>
      </c>
      <c r="C6666" s="16" t="s">
        <v>9516</v>
      </c>
    </row>
    <row r="6667" spans="1:3">
      <c r="A6667" s="107">
        <v>20</v>
      </c>
      <c r="B6667" s="108">
        <v>200015</v>
      </c>
      <c r="C6667" s="16" t="s">
        <v>9472</v>
      </c>
    </row>
    <row r="6668" spans="1:3">
      <c r="A6668" s="107">
        <v>20</v>
      </c>
      <c r="B6668" s="108">
        <v>200192</v>
      </c>
      <c r="C6668" s="16" t="s">
        <v>18244</v>
      </c>
    </row>
    <row r="6669" spans="1:3">
      <c r="A6669" s="107">
        <v>20</v>
      </c>
      <c r="B6669" s="108">
        <v>200122</v>
      </c>
      <c r="C6669" s="16" t="s">
        <v>18241</v>
      </c>
    </row>
    <row r="6670" spans="1:3">
      <c r="A6670" s="107">
        <v>20</v>
      </c>
      <c r="B6670" s="108">
        <v>200309</v>
      </c>
      <c r="C6670" s="16" t="s">
        <v>18273</v>
      </c>
    </row>
    <row r="6671" spans="1:3">
      <c r="A6671" s="107">
        <v>20</v>
      </c>
      <c r="B6671" s="108">
        <v>200351</v>
      </c>
      <c r="C6671" s="16" t="s">
        <v>18302</v>
      </c>
    </row>
    <row r="6672" spans="1:3">
      <c r="A6672" s="107">
        <v>20</v>
      </c>
      <c r="B6672" s="13">
        <v>200320</v>
      </c>
      <c r="C6672" s="14" t="s">
        <v>18284</v>
      </c>
    </row>
    <row r="6673" spans="1:3">
      <c r="A6673" s="107">
        <v>20</v>
      </c>
      <c r="B6673" s="13">
        <v>200014</v>
      </c>
      <c r="C6673" s="14" t="s">
        <v>18227</v>
      </c>
    </row>
    <row r="6674" spans="1:3">
      <c r="A6674" s="107">
        <v>20</v>
      </c>
      <c r="B6674" s="108">
        <v>200343</v>
      </c>
      <c r="C6674" s="16" t="s">
        <v>9922</v>
      </c>
    </row>
    <row r="6675" spans="1:3">
      <c r="A6675" s="107">
        <v>20</v>
      </c>
      <c r="B6675" s="108">
        <v>200343</v>
      </c>
      <c r="C6675" s="16" t="s">
        <v>9921</v>
      </c>
    </row>
    <row r="6676" spans="1:3">
      <c r="A6676" s="107">
        <v>20</v>
      </c>
      <c r="B6676" s="108">
        <v>200255</v>
      </c>
      <c r="C6676" s="16" t="s">
        <v>9810</v>
      </c>
    </row>
    <row r="6677" spans="1:3">
      <c r="A6677" s="107">
        <v>20</v>
      </c>
      <c r="B6677" s="108">
        <v>200281</v>
      </c>
      <c r="C6677" s="16" t="s">
        <v>20260</v>
      </c>
    </row>
    <row r="6678" spans="1:3">
      <c r="A6678" s="107">
        <v>20</v>
      </c>
      <c r="B6678" s="108">
        <v>200136</v>
      </c>
      <c r="C6678" s="16" t="s">
        <v>9636</v>
      </c>
    </row>
    <row r="6679" spans="1:3">
      <c r="A6679" s="107">
        <v>20</v>
      </c>
      <c r="B6679" s="108">
        <v>200269</v>
      </c>
      <c r="C6679" s="16" t="s">
        <v>20258</v>
      </c>
    </row>
    <row r="6680" spans="1:3">
      <c r="A6680" s="107">
        <v>20</v>
      </c>
      <c r="B6680" s="108">
        <v>200282</v>
      </c>
      <c r="C6680" s="16" t="s">
        <v>20259</v>
      </c>
    </row>
    <row r="6681" spans="1:3">
      <c r="A6681" s="107">
        <v>20</v>
      </c>
      <c r="B6681" s="108">
        <v>200357</v>
      </c>
      <c r="C6681" s="16" t="s">
        <v>18308</v>
      </c>
    </row>
    <row r="6682" spans="1:3">
      <c r="A6682" s="107">
        <v>20</v>
      </c>
      <c r="B6682" s="108">
        <v>200046</v>
      </c>
      <c r="C6682" s="16" t="s">
        <v>9520</v>
      </c>
    </row>
    <row r="6683" spans="1:3">
      <c r="A6683" s="107">
        <v>20</v>
      </c>
      <c r="B6683" s="108">
        <v>200307</v>
      </c>
      <c r="C6683" s="16" t="s">
        <v>18271</v>
      </c>
    </row>
    <row r="6684" spans="1:3">
      <c r="A6684" s="107">
        <v>20</v>
      </c>
      <c r="B6684" s="108">
        <v>200005</v>
      </c>
      <c r="C6684" s="16" t="s">
        <v>19635</v>
      </c>
    </row>
    <row r="6685" spans="1:3">
      <c r="A6685" s="107">
        <v>20</v>
      </c>
      <c r="B6685" s="108">
        <v>200346</v>
      </c>
      <c r="C6685" s="16" t="s">
        <v>15244</v>
      </c>
    </row>
    <row r="6686" spans="1:3">
      <c r="A6686" s="107">
        <v>20</v>
      </c>
      <c r="B6686" s="108">
        <v>200362</v>
      </c>
      <c r="C6686" s="16" t="s">
        <v>19360</v>
      </c>
    </row>
    <row r="6687" spans="1:3">
      <c r="A6687" s="107">
        <v>20</v>
      </c>
      <c r="B6687" s="108">
        <v>200256</v>
      </c>
      <c r="C6687" s="16" t="s">
        <v>9812</v>
      </c>
    </row>
    <row r="6688" spans="1:3">
      <c r="A6688" s="107">
        <v>20</v>
      </c>
      <c r="B6688" s="108">
        <v>200302</v>
      </c>
      <c r="C6688" s="16" t="s">
        <v>20182</v>
      </c>
    </row>
    <row r="6689" spans="1:32">
      <c r="A6689" s="107">
        <v>20</v>
      </c>
      <c r="B6689" s="108">
        <v>200315</v>
      </c>
      <c r="C6689" s="16" t="s">
        <v>18279</v>
      </c>
    </row>
    <row r="6690" spans="1:32" ht="31.5">
      <c r="A6690" s="107">
        <v>20</v>
      </c>
      <c r="B6690" s="13">
        <v>200376</v>
      </c>
      <c r="C6690" s="14" t="s">
        <v>20513</v>
      </c>
    </row>
    <row r="6691" spans="1:32">
      <c r="A6691" s="107">
        <v>20</v>
      </c>
      <c r="B6691" s="121">
        <v>200128</v>
      </c>
      <c r="C6691" s="102" t="s">
        <v>21218</v>
      </c>
    </row>
    <row r="6692" spans="1:32">
      <c r="A6692" s="107">
        <v>20</v>
      </c>
      <c r="B6692" s="108">
        <v>200244</v>
      </c>
      <c r="C6692" s="16" t="s">
        <v>18251</v>
      </c>
    </row>
    <row r="6693" spans="1:32">
      <c r="A6693" s="107">
        <v>20</v>
      </c>
      <c r="B6693" s="108">
        <v>200031</v>
      </c>
      <c r="C6693" s="16" t="s">
        <v>9494</v>
      </c>
    </row>
    <row r="6694" spans="1:32" s="148" customFormat="1" ht="173.25">
      <c r="A6694" s="5" t="s">
        <v>21698</v>
      </c>
      <c r="B6694" s="5"/>
      <c r="C6694" s="72" t="s">
        <v>21986</v>
      </c>
      <c r="D6694" s="151"/>
      <c r="E6694" s="147"/>
      <c r="F6694" s="147"/>
      <c r="G6694" s="147"/>
      <c r="H6694" s="147"/>
      <c r="I6694" s="147"/>
      <c r="J6694" s="147"/>
      <c r="K6694" s="147"/>
      <c r="L6694" s="147"/>
      <c r="M6694" s="147"/>
      <c r="N6694" s="147"/>
      <c r="O6694" s="147"/>
      <c r="P6694" s="147"/>
      <c r="Q6694" s="147"/>
      <c r="R6694" s="147"/>
      <c r="S6694" s="147"/>
      <c r="T6694" s="147"/>
      <c r="U6694" s="147"/>
      <c r="V6694" s="147"/>
      <c r="W6694" s="147"/>
      <c r="X6694" s="147"/>
      <c r="Y6694" s="147"/>
      <c r="Z6694" s="147"/>
      <c r="AA6694" s="147"/>
      <c r="AB6694" s="147"/>
      <c r="AC6694" s="147"/>
      <c r="AD6694" s="147"/>
      <c r="AE6694" s="147"/>
      <c r="AF6694" s="147"/>
    </row>
    <row r="6695" spans="1:32">
      <c r="A6695" s="107">
        <v>21</v>
      </c>
      <c r="B6695" s="108">
        <v>210236</v>
      </c>
      <c r="C6695" s="16" t="s">
        <v>18341</v>
      </c>
    </row>
    <row r="6696" spans="1:32">
      <c r="A6696" s="107">
        <v>21</v>
      </c>
      <c r="B6696" s="108">
        <v>210336</v>
      </c>
      <c r="C6696" s="16" t="s">
        <v>10410</v>
      </c>
    </row>
    <row r="6697" spans="1:32">
      <c r="A6697" s="107">
        <v>21</v>
      </c>
      <c r="B6697" s="108">
        <v>210262</v>
      </c>
      <c r="C6697" s="16" t="s">
        <v>20931</v>
      </c>
    </row>
    <row r="6698" spans="1:32">
      <c r="A6698" s="107">
        <v>21</v>
      </c>
      <c r="B6698" s="108">
        <v>210441</v>
      </c>
      <c r="C6698" s="16" t="s">
        <v>19385</v>
      </c>
    </row>
    <row r="6699" spans="1:32">
      <c r="A6699" s="107">
        <v>21</v>
      </c>
      <c r="B6699" s="117">
        <v>210056</v>
      </c>
      <c r="C6699" s="27" t="s">
        <v>21248</v>
      </c>
    </row>
    <row r="6700" spans="1:32">
      <c r="A6700" s="107">
        <v>21</v>
      </c>
      <c r="B6700" s="108">
        <v>210374</v>
      </c>
      <c r="C6700" s="16" t="s">
        <v>18371</v>
      </c>
    </row>
    <row r="6701" spans="1:32">
      <c r="A6701" s="107">
        <v>21</v>
      </c>
      <c r="B6701" s="108">
        <v>210023</v>
      </c>
      <c r="C6701" s="16" t="s">
        <v>9960</v>
      </c>
    </row>
    <row r="6702" spans="1:32">
      <c r="A6702" s="107">
        <v>21</v>
      </c>
      <c r="B6702" s="108">
        <v>210194</v>
      </c>
      <c r="C6702" s="16" t="s">
        <v>19378</v>
      </c>
    </row>
    <row r="6703" spans="1:32" ht="31.5">
      <c r="A6703" s="107">
        <v>21</v>
      </c>
      <c r="B6703" s="108">
        <v>210432</v>
      </c>
      <c r="C6703" s="16" t="s">
        <v>19980</v>
      </c>
    </row>
    <row r="6704" spans="1:32">
      <c r="A6704" s="107">
        <v>21</v>
      </c>
      <c r="B6704" s="108">
        <v>210317</v>
      </c>
      <c r="C6704" s="16" t="s">
        <v>10377</v>
      </c>
    </row>
    <row r="6705" spans="1:3">
      <c r="A6705" s="107">
        <v>21</v>
      </c>
      <c r="B6705" s="108">
        <v>210352</v>
      </c>
      <c r="C6705" s="16" t="s">
        <v>18348</v>
      </c>
    </row>
    <row r="6706" spans="1:3">
      <c r="A6706" s="107">
        <v>21</v>
      </c>
      <c r="B6706" s="108">
        <v>210208</v>
      </c>
      <c r="C6706" s="16" t="s">
        <v>20180</v>
      </c>
    </row>
    <row r="6707" spans="1:3">
      <c r="A6707" s="107">
        <v>21</v>
      </c>
      <c r="B6707" s="108">
        <v>210154</v>
      </c>
      <c r="C6707" s="16" t="s">
        <v>10155</v>
      </c>
    </row>
    <row r="6708" spans="1:3">
      <c r="A6708" s="107">
        <v>21</v>
      </c>
      <c r="B6708" s="108">
        <v>210212</v>
      </c>
      <c r="C6708" s="16" t="s">
        <v>10234</v>
      </c>
    </row>
    <row r="6709" spans="1:3">
      <c r="A6709" s="107">
        <v>21</v>
      </c>
      <c r="B6709" s="108">
        <v>210242</v>
      </c>
      <c r="C6709" s="16" t="s">
        <v>20261</v>
      </c>
    </row>
    <row r="6710" spans="1:3">
      <c r="A6710" s="107">
        <v>21</v>
      </c>
      <c r="B6710" s="108">
        <v>210244</v>
      </c>
      <c r="C6710" s="16" t="s">
        <v>10277</v>
      </c>
    </row>
    <row r="6711" spans="1:3">
      <c r="A6711" s="107">
        <v>21</v>
      </c>
      <c r="B6711" s="121">
        <v>210045</v>
      </c>
      <c r="C6711" s="27" t="s">
        <v>9995</v>
      </c>
    </row>
    <row r="6712" spans="1:3">
      <c r="A6712" s="107">
        <v>21</v>
      </c>
      <c r="B6712" s="108">
        <v>210040</v>
      </c>
      <c r="C6712" s="16" t="s">
        <v>9986</v>
      </c>
    </row>
    <row r="6713" spans="1:3">
      <c r="A6713" s="107">
        <v>21</v>
      </c>
      <c r="B6713" s="121">
        <v>210252</v>
      </c>
      <c r="C6713" s="102" t="s">
        <v>21258</v>
      </c>
    </row>
    <row r="6714" spans="1:3">
      <c r="A6714" s="107">
        <v>21</v>
      </c>
      <c r="B6714" s="108">
        <v>210190</v>
      </c>
      <c r="C6714" s="27" t="s">
        <v>10210</v>
      </c>
    </row>
    <row r="6715" spans="1:3">
      <c r="A6715" s="107">
        <v>21</v>
      </c>
      <c r="B6715" s="108">
        <v>210219</v>
      </c>
      <c r="C6715" s="16" t="s">
        <v>10246</v>
      </c>
    </row>
    <row r="6716" spans="1:3">
      <c r="A6716" s="107">
        <v>21</v>
      </c>
      <c r="B6716" s="108">
        <v>210089</v>
      </c>
      <c r="C6716" s="16" t="s">
        <v>10062</v>
      </c>
    </row>
    <row r="6717" spans="1:3">
      <c r="A6717" s="107">
        <v>21</v>
      </c>
      <c r="B6717" s="108">
        <v>210391</v>
      </c>
      <c r="C6717" s="16" t="s">
        <v>18388</v>
      </c>
    </row>
    <row r="6718" spans="1:3">
      <c r="A6718" s="107">
        <v>21</v>
      </c>
      <c r="B6718" s="108">
        <v>210019</v>
      </c>
      <c r="C6718" s="16" t="s">
        <v>9953</v>
      </c>
    </row>
    <row r="6719" spans="1:3">
      <c r="A6719" s="107">
        <v>21</v>
      </c>
      <c r="B6719" s="108">
        <v>210301</v>
      </c>
      <c r="C6719" s="16" t="s">
        <v>10354</v>
      </c>
    </row>
    <row r="6720" spans="1:3">
      <c r="A6720" s="107">
        <v>21</v>
      </c>
      <c r="B6720" s="108">
        <v>210329</v>
      </c>
      <c r="C6720" s="16" t="s">
        <v>10400</v>
      </c>
    </row>
    <row r="6721" spans="1:3">
      <c r="A6721" s="107">
        <v>21</v>
      </c>
      <c r="B6721" s="108">
        <v>210309</v>
      </c>
      <c r="C6721" s="16" t="s">
        <v>10365</v>
      </c>
    </row>
    <row r="6722" spans="1:3">
      <c r="A6722" s="107">
        <v>21</v>
      </c>
      <c r="B6722" s="108">
        <v>210023</v>
      </c>
      <c r="C6722" s="16" t="s">
        <v>9962</v>
      </c>
    </row>
    <row r="6723" spans="1:3">
      <c r="A6723" s="107">
        <v>21</v>
      </c>
      <c r="B6723" s="108">
        <v>210409</v>
      </c>
      <c r="C6723" s="16" t="s">
        <v>10504</v>
      </c>
    </row>
    <row r="6724" spans="1:3">
      <c r="A6724" s="107">
        <v>21</v>
      </c>
      <c r="B6724" s="108">
        <v>210196</v>
      </c>
      <c r="C6724" s="16" t="s">
        <v>10216</v>
      </c>
    </row>
    <row r="6725" spans="1:3">
      <c r="A6725" s="107">
        <v>21</v>
      </c>
      <c r="B6725" s="108">
        <v>210362</v>
      </c>
      <c r="C6725" s="16" t="s">
        <v>18359</v>
      </c>
    </row>
    <row r="6726" spans="1:3">
      <c r="A6726" s="107">
        <v>21</v>
      </c>
      <c r="B6726" s="108">
        <v>210127</v>
      </c>
      <c r="C6726" s="16" t="s">
        <v>10113</v>
      </c>
    </row>
    <row r="6727" spans="1:3">
      <c r="A6727" s="107">
        <v>21</v>
      </c>
      <c r="B6727" s="108">
        <v>210194</v>
      </c>
      <c r="C6727" s="16" t="s">
        <v>19380</v>
      </c>
    </row>
    <row r="6728" spans="1:3">
      <c r="A6728" s="107">
        <v>21</v>
      </c>
      <c r="B6728" s="108">
        <v>210134</v>
      </c>
      <c r="C6728" s="16" t="s">
        <v>10122</v>
      </c>
    </row>
    <row r="6729" spans="1:3">
      <c r="A6729" s="107">
        <v>21</v>
      </c>
      <c r="B6729" s="108">
        <v>210049</v>
      </c>
      <c r="C6729" s="16" t="s">
        <v>10001</v>
      </c>
    </row>
    <row r="6730" spans="1:3">
      <c r="A6730" s="107">
        <v>21</v>
      </c>
      <c r="B6730" s="108">
        <v>210334</v>
      </c>
      <c r="C6730" s="16" t="s">
        <v>10407</v>
      </c>
    </row>
    <row r="6731" spans="1:3">
      <c r="A6731" s="107">
        <v>21</v>
      </c>
      <c r="B6731" s="108">
        <v>210221</v>
      </c>
      <c r="C6731" s="16" t="s">
        <v>18338</v>
      </c>
    </row>
    <row r="6732" spans="1:3">
      <c r="A6732" s="107">
        <v>21</v>
      </c>
      <c r="B6732" s="108">
        <v>210438</v>
      </c>
      <c r="C6732" s="16" t="s">
        <v>18417</v>
      </c>
    </row>
    <row r="6733" spans="1:3">
      <c r="A6733" s="107">
        <v>21</v>
      </c>
      <c r="B6733" s="108">
        <v>210436</v>
      </c>
      <c r="C6733" s="16" t="s">
        <v>18415</v>
      </c>
    </row>
    <row r="6734" spans="1:3">
      <c r="A6734" s="107">
        <v>21</v>
      </c>
      <c r="B6734" s="108">
        <v>210055</v>
      </c>
      <c r="C6734" s="16" t="s">
        <v>10012</v>
      </c>
    </row>
    <row r="6735" spans="1:3">
      <c r="A6735" s="107">
        <v>21</v>
      </c>
      <c r="B6735" s="108">
        <v>210380</v>
      </c>
      <c r="C6735" s="16" t="s">
        <v>18377</v>
      </c>
    </row>
    <row r="6736" spans="1:3">
      <c r="A6736" s="107">
        <v>21</v>
      </c>
      <c r="B6736" s="108">
        <v>210121</v>
      </c>
      <c r="C6736" s="16" t="s">
        <v>10104</v>
      </c>
    </row>
    <row r="6737" spans="1:3">
      <c r="A6737" s="107">
        <v>21</v>
      </c>
      <c r="B6737" s="108">
        <v>210434</v>
      </c>
      <c r="C6737" s="16" t="s">
        <v>18413</v>
      </c>
    </row>
    <row r="6738" spans="1:3">
      <c r="A6738" s="107">
        <v>21</v>
      </c>
      <c r="B6738" s="108">
        <v>210416</v>
      </c>
      <c r="C6738" s="16" t="s">
        <v>10515</v>
      </c>
    </row>
    <row r="6739" spans="1:3">
      <c r="A6739" s="107">
        <v>21</v>
      </c>
      <c r="B6739" s="108">
        <v>210008</v>
      </c>
      <c r="C6739" s="16" t="s">
        <v>19640</v>
      </c>
    </row>
    <row r="6740" spans="1:3">
      <c r="A6740" s="107">
        <v>21</v>
      </c>
      <c r="B6740" s="108">
        <v>210279</v>
      </c>
      <c r="C6740" s="16" t="s">
        <v>10329</v>
      </c>
    </row>
    <row r="6741" spans="1:3">
      <c r="A6741" s="107">
        <v>21</v>
      </c>
      <c r="B6741" s="108">
        <v>210295</v>
      </c>
      <c r="C6741" s="16" t="s">
        <v>10352</v>
      </c>
    </row>
    <row r="6742" spans="1:3">
      <c r="A6742" s="107">
        <v>21</v>
      </c>
      <c r="B6742" s="108">
        <v>210375</v>
      </c>
      <c r="C6742" s="16" t="s">
        <v>18372</v>
      </c>
    </row>
    <row r="6743" spans="1:3">
      <c r="A6743" s="107">
        <v>21</v>
      </c>
      <c r="B6743" s="108">
        <v>210453</v>
      </c>
      <c r="C6743" s="16" t="s">
        <v>19981</v>
      </c>
    </row>
    <row r="6744" spans="1:3">
      <c r="A6744" s="107">
        <v>21</v>
      </c>
      <c r="B6744" s="108">
        <v>210133</v>
      </c>
      <c r="C6744" s="16" t="s">
        <v>10120</v>
      </c>
    </row>
    <row r="6745" spans="1:3">
      <c r="A6745" s="107">
        <v>21</v>
      </c>
      <c r="B6745" s="108">
        <v>210192</v>
      </c>
      <c r="C6745" s="16" t="s">
        <v>10212</v>
      </c>
    </row>
    <row r="6746" spans="1:3">
      <c r="A6746" s="107">
        <v>21</v>
      </c>
      <c r="B6746" s="108">
        <v>210448</v>
      </c>
      <c r="C6746" s="16" t="s">
        <v>19393</v>
      </c>
    </row>
    <row r="6747" spans="1:3">
      <c r="A6747" s="107">
        <v>21</v>
      </c>
      <c r="B6747" s="108">
        <v>210057</v>
      </c>
      <c r="C6747" s="16" t="s">
        <v>10014</v>
      </c>
    </row>
    <row r="6748" spans="1:3">
      <c r="A6748" s="107">
        <v>21</v>
      </c>
      <c r="B6748" s="108">
        <v>210063</v>
      </c>
      <c r="C6748" s="16" t="s">
        <v>10024</v>
      </c>
    </row>
    <row r="6749" spans="1:3">
      <c r="A6749" s="107">
        <v>21</v>
      </c>
      <c r="B6749" s="108">
        <v>210110</v>
      </c>
      <c r="C6749" s="16" t="s">
        <v>10093</v>
      </c>
    </row>
    <row r="6750" spans="1:3">
      <c r="A6750" s="107">
        <v>21</v>
      </c>
      <c r="B6750" s="108">
        <v>210075</v>
      </c>
      <c r="C6750" s="16" t="s">
        <v>10045</v>
      </c>
    </row>
    <row r="6751" spans="1:3">
      <c r="A6751" s="107">
        <v>21</v>
      </c>
      <c r="B6751" s="108">
        <v>210343</v>
      </c>
      <c r="C6751" s="16" t="s">
        <v>10424</v>
      </c>
    </row>
    <row r="6752" spans="1:3">
      <c r="A6752" s="107">
        <v>21</v>
      </c>
      <c r="B6752" s="108">
        <v>210331</v>
      </c>
      <c r="C6752" s="16" t="s">
        <v>10403</v>
      </c>
    </row>
    <row r="6753" spans="1:3">
      <c r="A6753" s="107">
        <v>21</v>
      </c>
      <c r="B6753" s="108">
        <v>210123</v>
      </c>
      <c r="C6753" s="16" t="s">
        <v>18327</v>
      </c>
    </row>
    <row r="6754" spans="1:3">
      <c r="A6754" s="107">
        <v>21</v>
      </c>
      <c r="B6754" s="108">
        <v>210354</v>
      </c>
      <c r="C6754" s="16" t="s">
        <v>18350</v>
      </c>
    </row>
    <row r="6755" spans="1:3">
      <c r="A6755" s="107">
        <v>21</v>
      </c>
      <c r="B6755" s="108">
        <v>210280</v>
      </c>
      <c r="C6755" s="16" t="s">
        <v>10331</v>
      </c>
    </row>
    <row r="6756" spans="1:3">
      <c r="A6756" s="107">
        <v>21</v>
      </c>
      <c r="B6756" s="108">
        <v>210168</v>
      </c>
      <c r="C6756" s="16" t="s">
        <v>19376</v>
      </c>
    </row>
    <row r="6757" spans="1:3">
      <c r="A6757" s="107">
        <v>21</v>
      </c>
      <c r="B6757" s="13">
        <v>210476</v>
      </c>
      <c r="C6757" s="14" t="s">
        <v>20533</v>
      </c>
    </row>
    <row r="6758" spans="1:3">
      <c r="A6758" s="107">
        <v>21</v>
      </c>
      <c r="B6758" s="108">
        <v>210124</v>
      </c>
      <c r="C6758" s="16" t="s">
        <v>10107</v>
      </c>
    </row>
    <row r="6759" spans="1:3">
      <c r="A6759" s="107">
        <v>21</v>
      </c>
      <c r="B6759" s="108">
        <v>210275</v>
      </c>
      <c r="C6759" s="16" t="s">
        <v>10322</v>
      </c>
    </row>
    <row r="6760" spans="1:3">
      <c r="A6760" s="107">
        <v>21</v>
      </c>
      <c r="B6760" s="108">
        <v>210210</v>
      </c>
      <c r="C6760" s="16" t="s">
        <v>18335</v>
      </c>
    </row>
    <row r="6761" spans="1:3">
      <c r="A6761" s="107">
        <v>21</v>
      </c>
      <c r="B6761" s="108">
        <v>210132</v>
      </c>
      <c r="C6761" s="16" t="s">
        <v>10118</v>
      </c>
    </row>
    <row r="6762" spans="1:3">
      <c r="A6762" s="107">
        <v>21</v>
      </c>
      <c r="B6762" s="108">
        <v>210393</v>
      </c>
      <c r="C6762" s="16" t="s">
        <v>18389</v>
      </c>
    </row>
    <row r="6763" spans="1:3">
      <c r="A6763" s="107">
        <v>21</v>
      </c>
      <c r="B6763" s="108">
        <v>210241</v>
      </c>
      <c r="C6763" s="16" t="s">
        <v>10273</v>
      </c>
    </row>
    <row r="6764" spans="1:3">
      <c r="A6764" s="107">
        <v>21</v>
      </c>
      <c r="B6764" s="108">
        <v>210335</v>
      </c>
      <c r="C6764" s="16" t="s">
        <v>10409</v>
      </c>
    </row>
    <row r="6765" spans="1:3">
      <c r="A6765" s="107">
        <v>21</v>
      </c>
      <c r="B6765" s="108">
        <v>210368</v>
      </c>
      <c r="C6765" s="16" t="s">
        <v>18365</v>
      </c>
    </row>
    <row r="6766" spans="1:3" ht="31.5">
      <c r="A6766" s="107">
        <v>21</v>
      </c>
      <c r="B6766" s="108">
        <v>210406</v>
      </c>
      <c r="C6766" s="16" t="s">
        <v>10500</v>
      </c>
    </row>
    <row r="6767" spans="1:3">
      <c r="A6767" s="107">
        <v>21</v>
      </c>
      <c r="B6767" s="108">
        <v>210179</v>
      </c>
      <c r="C6767" s="16" t="s">
        <v>10193</v>
      </c>
    </row>
    <row r="6768" spans="1:3">
      <c r="A6768" s="107">
        <v>21</v>
      </c>
      <c r="B6768" s="90">
        <v>210480</v>
      </c>
      <c r="C6768" s="102" t="s">
        <v>21281</v>
      </c>
    </row>
    <row r="6769" spans="1:3">
      <c r="A6769" s="107">
        <v>21</v>
      </c>
      <c r="B6769" s="108">
        <v>210108</v>
      </c>
      <c r="C6769" s="16" t="s">
        <v>10091</v>
      </c>
    </row>
    <row r="6770" spans="1:3">
      <c r="A6770" s="107">
        <v>21</v>
      </c>
      <c r="B6770" s="108">
        <v>210169</v>
      </c>
      <c r="C6770" s="16" t="s">
        <v>10182</v>
      </c>
    </row>
    <row r="6771" spans="1:3">
      <c r="A6771" s="107">
        <v>21</v>
      </c>
      <c r="B6771" s="108">
        <v>210006</v>
      </c>
      <c r="C6771" s="16" t="s">
        <v>9935</v>
      </c>
    </row>
    <row r="6772" spans="1:3">
      <c r="A6772" s="107">
        <v>21</v>
      </c>
      <c r="B6772" s="108">
        <v>210355</v>
      </c>
      <c r="C6772" s="16" t="s">
        <v>18351</v>
      </c>
    </row>
    <row r="6773" spans="1:3">
      <c r="A6773" s="107">
        <v>21</v>
      </c>
      <c r="B6773" s="108">
        <v>210088</v>
      </c>
      <c r="C6773" s="16" t="s">
        <v>18322</v>
      </c>
    </row>
    <row r="6774" spans="1:3">
      <c r="A6774" s="107">
        <v>21</v>
      </c>
      <c r="B6774" s="108">
        <v>210139</v>
      </c>
      <c r="C6774" s="16" t="s">
        <v>10129</v>
      </c>
    </row>
    <row r="6775" spans="1:3">
      <c r="A6775" s="107">
        <v>21</v>
      </c>
      <c r="B6775" s="108">
        <v>210199</v>
      </c>
      <c r="C6775" s="16" t="s">
        <v>10222</v>
      </c>
    </row>
    <row r="6776" spans="1:3">
      <c r="A6776" s="107">
        <v>21</v>
      </c>
      <c r="B6776" s="108">
        <v>210272</v>
      </c>
      <c r="C6776" s="16" t="s">
        <v>10316</v>
      </c>
    </row>
    <row r="6777" spans="1:3">
      <c r="A6777" s="107">
        <v>21</v>
      </c>
      <c r="B6777" s="108">
        <v>210033</v>
      </c>
      <c r="C6777" s="16" t="s">
        <v>9976</v>
      </c>
    </row>
    <row r="6778" spans="1:3">
      <c r="A6778" s="107">
        <v>21</v>
      </c>
      <c r="B6778" s="108">
        <v>210062</v>
      </c>
      <c r="C6778" s="16" t="s">
        <v>10022</v>
      </c>
    </row>
    <row r="6779" spans="1:3">
      <c r="A6779" s="107">
        <v>21</v>
      </c>
      <c r="B6779" s="108">
        <v>210035</v>
      </c>
      <c r="C6779" s="16" t="s">
        <v>9980</v>
      </c>
    </row>
    <row r="6780" spans="1:3">
      <c r="A6780" s="107">
        <v>21</v>
      </c>
      <c r="B6780" s="108">
        <v>210007</v>
      </c>
      <c r="C6780" s="16" t="s">
        <v>9937</v>
      </c>
    </row>
    <row r="6781" spans="1:3">
      <c r="A6781" s="107">
        <v>21</v>
      </c>
      <c r="B6781" s="108">
        <v>210022</v>
      </c>
      <c r="C6781" s="16" t="s">
        <v>9959</v>
      </c>
    </row>
    <row r="6782" spans="1:3">
      <c r="A6782" s="107">
        <v>21</v>
      </c>
      <c r="B6782" s="108">
        <v>210091</v>
      </c>
      <c r="C6782" s="16" t="s">
        <v>10066</v>
      </c>
    </row>
    <row r="6783" spans="1:3">
      <c r="A6783" s="107">
        <v>21</v>
      </c>
      <c r="B6783" s="108">
        <v>210263</v>
      </c>
      <c r="C6783" s="16" t="s">
        <v>10300</v>
      </c>
    </row>
    <row r="6784" spans="1:3">
      <c r="A6784" s="107">
        <v>21</v>
      </c>
      <c r="B6784" s="108">
        <v>210105</v>
      </c>
      <c r="C6784" s="16" t="s">
        <v>10085</v>
      </c>
    </row>
    <row r="6785" spans="1:3">
      <c r="A6785" s="107">
        <v>21</v>
      </c>
      <c r="B6785" s="108">
        <v>210068</v>
      </c>
      <c r="C6785" s="16" t="s">
        <v>10033</v>
      </c>
    </row>
    <row r="6786" spans="1:3">
      <c r="A6786" s="107">
        <v>21</v>
      </c>
      <c r="B6786" s="108">
        <v>210157</v>
      </c>
      <c r="C6786" s="16" t="s">
        <v>10160</v>
      </c>
    </row>
    <row r="6787" spans="1:3">
      <c r="A6787" s="107">
        <v>21</v>
      </c>
      <c r="B6787" s="108">
        <v>210078</v>
      </c>
      <c r="C6787" s="27" t="s">
        <v>21249</v>
      </c>
    </row>
    <row r="6788" spans="1:3">
      <c r="A6788" s="107">
        <v>21</v>
      </c>
      <c r="B6788" s="108">
        <v>210158</v>
      </c>
      <c r="C6788" s="16" t="s">
        <v>10162</v>
      </c>
    </row>
    <row r="6789" spans="1:3">
      <c r="A6789" s="107">
        <v>21</v>
      </c>
      <c r="B6789" s="108">
        <v>210104</v>
      </c>
      <c r="C6789" s="16" t="s">
        <v>10083</v>
      </c>
    </row>
    <row r="6790" spans="1:3">
      <c r="A6790" s="107">
        <v>21</v>
      </c>
      <c r="B6790" s="108">
        <v>210248</v>
      </c>
      <c r="C6790" s="16" t="s">
        <v>20520</v>
      </c>
    </row>
    <row r="6791" spans="1:3">
      <c r="A6791" s="107">
        <v>21</v>
      </c>
      <c r="B6791" s="108">
        <v>210058</v>
      </c>
      <c r="C6791" s="16" t="s">
        <v>10016</v>
      </c>
    </row>
    <row r="6792" spans="1:3">
      <c r="A6792" s="107">
        <v>21</v>
      </c>
      <c r="B6792" s="108">
        <v>210245</v>
      </c>
      <c r="C6792" s="16" t="s">
        <v>20519</v>
      </c>
    </row>
    <row r="6793" spans="1:3">
      <c r="A6793" s="107">
        <v>21</v>
      </c>
      <c r="B6793" s="108">
        <v>210399</v>
      </c>
      <c r="C6793" s="16" t="s">
        <v>18393</v>
      </c>
    </row>
    <row r="6794" spans="1:3">
      <c r="A6794" s="107">
        <v>21</v>
      </c>
      <c r="B6794" s="108">
        <v>210101</v>
      </c>
      <c r="C6794" s="16" t="s">
        <v>18323</v>
      </c>
    </row>
    <row r="6795" spans="1:3">
      <c r="A6795" s="107">
        <v>21</v>
      </c>
      <c r="B6795" s="108">
        <v>210253</v>
      </c>
      <c r="C6795" s="27" t="s">
        <v>10285</v>
      </c>
    </row>
    <row r="6796" spans="1:3">
      <c r="A6796" s="107">
        <v>21</v>
      </c>
      <c r="B6796" s="108">
        <v>210147</v>
      </c>
      <c r="C6796" s="16" t="s">
        <v>19644</v>
      </c>
    </row>
    <row r="6797" spans="1:3">
      <c r="A6797" s="107">
        <v>21</v>
      </c>
      <c r="B6797" s="108">
        <v>210240</v>
      </c>
      <c r="C6797" s="16" t="s">
        <v>10272</v>
      </c>
    </row>
    <row r="6798" spans="1:3">
      <c r="A6798" s="107">
        <v>21</v>
      </c>
      <c r="B6798" s="108">
        <v>210361</v>
      </c>
      <c r="C6798" s="16" t="s">
        <v>18358</v>
      </c>
    </row>
    <row r="6799" spans="1:3">
      <c r="A6799" s="107">
        <v>21</v>
      </c>
      <c r="B6799" s="108">
        <v>210358</v>
      </c>
      <c r="C6799" s="16" t="s">
        <v>18356</v>
      </c>
    </row>
    <row r="6800" spans="1:3">
      <c r="A6800" s="107">
        <v>21</v>
      </c>
      <c r="B6800" s="108">
        <v>210084</v>
      </c>
      <c r="C6800" s="16" t="s">
        <v>20174</v>
      </c>
    </row>
    <row r="6801" spans="1:3">
      <c r="A6801" s="107">
        <v>21</v>
      </c>
      <c r="B6801" s="108">
        <v>210302</v>
      </c>
      <c r="C6801" s="16" t="s">
        <v>10356</v>
      </c>
    </row>
    <row r="6802" spans="1:3">
      <c r="A6802" s="107">
        <v>21</v>
      </c>
      <c r="B6802" s="108">
        <v>210059</v>
      </c>
      <c r="C6802" s="16" t="s">
        <v>10018</v>
      </c>
    </row>
    <row r="6803" spans="1:3">
      <c r="A6803" s="107">
        <v>21</v>
      </c>
      <c r="B6803" s="108">
        <v>210439</v>
      </c>
      <c r="C6803" s="16" t="s">
        <v>18418</v>
      </c>
    </row>
    <row r="6804" spans="1:3">
      <c r="A6804" s="107">
        <v>21</v>
      </c>
      <c r="B6804" s="13">
        <v>210473</v>
      </c>
      <c r="C6804" s="14" t="s">
        <v>20531</v>
      </c>
    </row>
    <row r="6805" spans="1:3">
      <c r="A6805" s="107">
        <v>21</v>
      </c>
      <c r="B6805" s="108">
        <v>210346</v>
      </c>
      <c r="C6805" s="16" t="s">
        <v>10430</v>
      </c>
    </row>
    <row r="6806" spans="1:3">
      <c r="A6806" s="107">
        <v>21</v>
      </c>
      <c r="B6806" s="90">
        <v>210484</v>
      </c>
      <c r="C6806" s="102" t="s">
        <v>21286</v>
      </c>
    </row>
    <row r="6807" spans="1:3">
      <c r="A6807" s="107">
        <v>21</v>
      </c>
      <c r="B6807" s="13">
        <v>210470</v>
      </c>
      <c r="C6807" s="14" t="s">
        <v>20528</v>
      </c>
    </row>
    <row r="6808" spans="1:3">
      <c r="A6808" s="107">
        <v>21</v>
      </c>
      <c r="B6808" s="108">
        <v>210390</v>
      </c>
      <c r="C6808" s="16" t="s">
        <v>18387</v>
      </c>
    </row>
    <row r="6809" spans="1:3">
      <c r="A6809" s="107">
        <v>21</v>
      </c>
      <c r="B6809" s="13">
        <v>210475</v>
      </c>
      <c r="C6809" s="14" t="s">
        <v>20932</v>
      </c>
    </row>
    <row r="6810" spans="1:3">
      <c r="A6810" s="107">
        <v>21</v>
      </c>
      <c r="B6810" s="108">
        <v>210100</v>
      </c>
      <c r="C6810" s="16" t="s">
        <v>10079</v>
      </c>
    </row>
    <row r="6811" spans="1:3">
      <c r="A6811" s="107">
        <v>21</v>
      </c>
      <c r="B6811" s="108">
        <v>210460</v>
      </c>
      <c r="C6811" s="16" t="s">
        <v>20051</v>
      </c>
    </row>
    <row r="6812" spans="1:3">
      <c r="A6812" s="107">
        <v>21</v>
      </c>
      <c r="B6812" s="53">
        <v>210289</v>
      </c>
      <c r="C6812" s="15" t="s">
        <v>21263</v>
      </c>
    </row>
    <row r="6813" spans="1:3">
      <c r="A6813" s="107">
        <v>21</v>
      </c>
      <c r="B6813" s="108">
        <v>210120</v>
      </c>
      <c r="C6813" s="16" t="s">
        <v>10102</v>
      </c>
    </row>
    <row r="6814" spans="1:3">
      <c r="A6814" s="107">
        <v>21</v>
      </c>
      <c r="B6814" s="108">
        <v>210200</v>
      </c>
      <c r="C6814" s="16" t="s">
        <v>10224</v>
      </c>
    </row>
    <row r="6815" spans="1:3">
      <c r="A6815" s="107">
        <v>21</v>
      </c>
      <c r="B6815" s="108">
        <v>210011</v>
      </c>
      <c r="C6815" s="16" t="s">
        <v>9942</v>
      </c>
    </row>
    <row r="6816" spans="1:3">
      <c r="A6816" s="107">
        <v>21</v>
      </c>
      <c r="B6816" s="108">
        <v>210018</v>
      </c>
      <c r="C6816" s="16" t="s">
        <v>9951</v>
      </c>
    </row>
    <row r="6817" spans="1:3">
      <c r="A6817" s="107">
        <v>21</v>
      </c>
      <c r="B6817" s="90">
        <v>210485</v>
      </c>
      <c r="C6817" s="102" t="s">
        <v>21287</v>
      </c>
    </row>
    <row r="6818" spans="1:3">
      <c r="A6818" s="107">
        <v>21</v>
      </c>
      <c r="B6818" s="108">
        <v>210410</v>
      </c>
      <c r="C6818" s="16" t="s">
        <v>10506</v>
      </c>
    </row>
    <row r="6819" spans="1:3">
      <c r="A6819" s="107">
        <v>21</v>
      </c>
      <c r="B6819" s="108">
        <v>210376</v>
      </c>
      <c r="C6819" s="16" t="s">
        <v>18373</v>
      </c>
    </row>
    <row r="6820" spans="1:3">
      <c r="A6820" s="107">
        <v>21</v>
      </c>
      <c r="B6820" s="108">
        <v>210224</v>
      </c>
      <c r="C6820" s="16" t="s">
        <v>18339</v>
      </c>
    </row>
    <row r="6821" spans="1:3">
      <c r="A6821" s="107">
        <v>21</v>
      </c>
      <c r="B6821" s="108">
        <v>210017</v>
      </c>
      <c r="C6821" s="16" t="s">
        <v>9949</v>
      </c>
    </row>
    <row r="6822" spans="1:3">
      <c r="A6822" s="107">
        <v>21</v>
      </c>
      <c r="B6822" s="108">
        <v>210266</v>
      </c>
      <c r="C6822" s="16" t="s">
        <v>10306</v>
      </c>
    </row>
    <row r="6823" spans="1:3">
      <c r="A6823" s="107">
        <v>21</v>
      </c>
      <c r="B6823" s="108">
        <v>210340</v>
      </c>
      <c r="C6823" s="16" t="s">
        <v>10418</v>
      </c>
    </row>
    <row r="6824" spans="1:3">
      <c r="A6824" s="107">
        <v>21</v>
      </c>
      <c r="B6824" s="117">
        <v>210170</v>
      </c>
      <c r="C6824" s="27" t="s">
        <v>21251</v>
      </c>
    </row>
    <row r="6825" spans="1:3">
      <c r="A6825" s="107">
        <v>21</v>
      </c>
      <c r="B6825" s="108">
        <v>210194</v>
      </c>
      <c r="C6825" s="16" t="s">
        <v>19379</v>
      </c>
    </row>
    <row r="6826" spans="1:3">
      <c r="A6826" s="107">
        <v>21</v>
      </c>
      <c r="B6826" s="108">
        <v>210002</v>
      </c>
      <c r="C6826" s="16" t="s">
        <v>9931</v>
      </c>
    </row>
    <row r="6827" spans="1:3">
      <c r="A6827" s="107">
        <v>21</v>
      </c>
      <c r="B6827" s="108">
        <v>210415</v>
      </c>
      <c r="C6827" s="16" t="s">
        <v>19649</v>
      </c>
    </row>
    <row r="6828" spans="1:3">
      <c r="A6828" s="107">
        <v>21</v>
      </c>
      <c r="B6828" s="108">
        <v>210074</v>
      </c>
      <c r="C6828" s="16" t="s">
        <v>10043</v>
      </c>
    </row>
    <row r="6829" spans="1:3">
      <c r="A6829" s="107">
        <v>21</v>
      </c>
      <c r="B6829" s="108">
        <v>210325</v>
      </c>
      <c r="C6829" s="16" t="s">
        <v>10392</v>
      </c>
    </row>
    <row r="6830" spans="1:3">
      <c r="A6830" s="107">
        <v>21</v>
      </c>
      <c r="B6830" s="108">
        <v>210440</v>
      </c>
      <c r="C6830" s="16" t="s">
        <v>18419</v>
      </c>
    </row>
    <row r="6831" spans="1:3">
      <c r="A6831" s="107">
        <v>21</v>
      </c>
      <c r="B6831" s="108">
        <v>210244</v>
      </c>
      <c r="C6831" s="16" t="s">
        <v>10278</v>
      </c>
    </row>
    <row r="6832" spans="1:3">
      <c r="A6832" s="107">
        <v>21</v>
      </c>
      <c r="B6832" s="117">
        <v>210037</v>
      </c>
      <c r="C6832" s="27" t="s">
        <v>21246</v>
      </c>
    </row>
    <row r="6833" spans="1:3">
      <c r="A6833" s="107">
        <v>21</v>
      </c>
      <c r="B6833" s="108">
        <v>210317</v>
      </c>
      <c r="C6833" s="16" t="s">
        <v>10378</v>
      </c>
    </row>
    <row r="6834" spans="1:3">
      <c r="A6834" s="107">
        <v>21</v>
      </c>
      <c r="B6834" s="108">
        <v>210038</v>
      </c>
      <c r="C6834" s="16" t="s">
        <v>9984</v>
      </c>
    </row>
    <row r="6835" spans="1:3">
      <c r="A6835" s="107">
        <v>21</v>
      </c>
      <c r="B6835" s="108">
        <v>210106</v>
      </c>
      <c r="C6835" s="16" t="s">
        <v>10087</v>
      </c>
    </row>
    <row r="6836" spans="1:3">
      <c r="A6836" s="107">
        <v>21</v>
      </c>
      <c r="B6836" s="108">
        <v>210181</v>
      </c>
      <c r="C6836" s="16" t="s">
        <v>10197</v>
      </c>
    </row>
    <row r="6837" spans="1:3">
      <c r="A6837" s="107">
        <v>21</v>
      </c>
      <c r="B6837" s="108">
        <v>210140</v>
      </c>
      <c r="C6837" s="16" t="s">
        <v>10131</v>
      </c>
    </row>
    <row r="6838" spans="1:3">
      <c r="A6838" s="107">
        <v>21</v>
      </c>
      <c r="B6838" s="108">
        <v>210140</v>
      </c>
      <c r="C6838" s="16" t="s">
        <v>10132</v>
      </c>
    </row>
    <row r="6839" spans="1:3">
      <c r="A6839" s="107">
        <v>21</v>
      </c>
      <c r="B6839" s="108">
        <v>210070</v>
      </c>
      <c r="C6839" s="16" t="s">
        <v>10037</v>
      </c>
    </row>
    <row r="6840" spans="1:3">
      <c r="A6840" s="107">
        <v>21</v>
      </c>
      <c r="B6840" s="108">
        <v>210257</v>
      </c>
      <c r="C6840" s="16" t="s">
        <v>10293</v>
      </c>
    </row>
    <row r="6841" spans="1:3">
      <c r="A6841" s="107">
        <v>21</v>
      </c>
      <c r="B6841" s="108">
        <v>210287</v>
      </c>
      <c r="C6841" s="16" t="s">
        <v>10340</v>
      </c>
    </row>
    <row r="6842" spans="1:3">
      <c r="A6842" s="107">
        <v>21</v>
      </c>
      <c r="B6842" s="108">
        <v>210254</v>
      </c>
      <c r="C6842" s="16" t="s">
        <v>10287</v>
      </c>
    </row>
    <row r="6843" spans="1:3">
      <c r="A6843" s="107">
        <v>21</v>
      </c>
      <c r="B6843" s="108">
        <v>210232</v>
      </c>
      <c r="C6843" s="27" t="s">
        <v>18340</v>
      </c>
    </row>
    <row r="6844" spans="1:3">
      <c r="A6844" s="107">
        <v>21</v>
      </c>
      <c r="B6844" s="108">
        <v>210032</v>
      </c>
      <c r="C6844" s="16" t="s">
        <v>9974</v>
      </c>
    </row>
    <row r="6845" spans="1:3">
      <c r="A6845" s="107">
        <v>21</v>
      </c>
      <c r="B6845" s="108">
        <v>210291</v>
      </c>
      <c r="C6845" s="16" t="s">
        <v>10346</v>
      </c>
    </row>
    <row r="6846" spans="1:3">
      <c r="A6846" s="107">
        <v>21</v>
      </c>
      <c r="B6846" s="108">
        <v>210198</v>
      </c>
      <c r="C6846" s="16" t="s">
        <v>10220</v>
      </c>
    </row>
    <row r="6847" spans="1:3">
      <c r="A6847" s="107">
        <v>21</v>
      </c>
      <c r="B6847" s="108">
        <v>210092</v>
      </c>
      <c r="C6847" s="16" t="s">
        <v>10068</v>
      </c>
    </row>
    <row r="6848" spans="1:3">
      <c r="A6848" s="107">
        <v>21</v>
      </c>
      <c r="B6848" s="108">
        <v>210337</v>
      </c>
      <c r="C6848" s="16" t="s">
        <v>10412</v>
      </c>
    </row>
    <row r="6849" spans="1:5">
      <c r="A6849" s="107">
        <v>21</v>
      </c>
      <c r="B6849" s="108">
        <v>210031</v>
      </c>
      <c r="C6849" s="16" t="s">
        <v>9972</v>
      </c>
    </row>
    <row r="6850" spans="1:5">
      <c r="A6850" s="107">
        <v>21</v>
      </c>
      <c r="B6850" s="108">
        <v>210269</v>
      </c>
      <c r="C6850" s="16" t="s">
        <v>10311</v>
      </c>
    </row>
    <row r="6851" spans="1:5">
      <c r="A6851" s="107">
        <v>21</v>
      </c>
      <c r="B6851" s="108">
        <v>210265</v>
      </c>
      <c r="C6851" s="16" t="s">
        <v>10304</v>
      </c>
    </row>
    <row r="6852" spans="1:5">
      <c r="A6852" s="107">
        <v>21</v>
      </c>
      <c r="B6852" s="108">
        <v>210402</v>
      </c>
      <c r="C6852" s="16" t="s">
        <v>10493</v>
      </c>
      <c r="E6852" s="155"/>
    </row>
    <row r="6853" spans="1:5">
      <c r="A6853" s="107">
        <v>21</v>
      </c>
      <c r="B6853" s="108">
        <v>210223</v>
      </c>
      <c r="C6853" s="16" t="s">
        <v>10252</v>
      </c>
    </row>
    <row r="6854" spans="1:5">
      <c r="A6854" s="107">
        <v>21</v>
      </c>
      <c r="B6854" s="108">
        <v>210370</v>
      </c>
      <c r="C6854" s="16" t="s">
        <v>18367</v>
      </c>
    </row>
    <row r="6855" spans="1:5" ht="31.5">
      <c r="A6855" s="107">
        <v>21</v>
      </c>
      <c r="B6855" s="108">
        <v>210447</v>
      </c>
      <c r="C6855" s="16" t="s">
        <v>19392</v>
      </c>
    </row>
    <row r="6856" spans="1:5">
      <c r="A6856" s="107">
        <v>21</v>
      </c>
      <c r="B6856" s="108">
        <v>210450</v>
      </c>
      <c r="C6856" s="16" t="s">
        <v>19395</v>
      </c>
    </row>
    <row r="6857" spans="1:5">
      <c r="A6857" s="107">
        <v>21</v>
      </c>
      <c r="B6857" s="90">
        <v>210483</v>
      </c>
      <c r="C6857" s="102" t="s">
        <v>21285</v>
      </c>
    </row>
    <row r="6858" spans="1:5">
      <c r="A6858" s="107">
        <v>21</v>
      </c>
      <c r="B6858" s="108">
        <v>210271</v>
      </c>
      <c r="C6858" s="16" t="s">
        <v>10314</v>
      </c>
    </row>
    <row r="6859" spans="1:5">
      <c r="A6859" s="107">
        <v>21</v>
      </c>
      <c r="B6859" s="108">
        <v>210399</v>
      </c>
      <c r="C6859" s="16" t="s">
        <v>18394</v>
      </c>
    </row>
    <row r="6860" spans="1:5">
      <c r="A6860" s="107">
        <v>21</v>
      </c>
      <c r="B6860" s="108">
        <v>210016</v>
      </c>
      <c r="C6860" s="16" t="s">
        <v>9947</v>
      </c>
    </row>
    <row r="6861" spans="1:5">
      <c r="A6861" s="107">
        <v>21</v>
      </c>
      <c r="B6861" s="108">
        <v>210458</v>
      </c>
      <c r="C6861" s="16" t="s">
        <v>19985</v>
      </c>
    </row>
    <row r="6862" spans="1:5">
      <c r="A6862" s="107">
        <v>21</v>
      </c>
      <c r="B6862" s="108">
        <v>210351</v>
      </c>
      <c r="C6862" s="16" t="s">
        <v>10440</v>
      </c>
    </row>
    <row r="6863" spans="1:5">
      <c r="A6863" s="107">
        <v>21</v>
      </c>
      <c r="B6863" s="108">
        <v>210150</v>
      </c>
      <c r="C6863" s="16" t="s">
        <v>10149</v>
      </c>
    </row>
    <row r="6864" spans="1:5">
      <c r="A6864" s="107">
        <v>21</v>
      </c>
      <c r="B6864" s="13">
        <v>210467</v>
      </c>
      <c r="C6864" s="14" t="s">
        <v>20525</v>
      </c>
    </row>
    <row r="6865" spans="1:3">
      <c r="A6865" s="107">
        <v>21</v>
      </c>
      <c r="B6865" s="108">
        <v>210386</v>
      </c>
      <c r="C6865" s="16" t="s">
        <v>18383</v>
      </c>
    </row>
    <row r="6866" spans="1:3">
      <c r="A6866" s="107">
        <v>21</v>
      </c>
      <c r="B6866" s="108">
        <v>210326</v>
      </c>
      <c r="C6866" s="16" t="s">
        <v>10394</v>
      </c>
    </row>
    <row r="6867" spans="1:3">
      <c r="A6867" s="107">
        <v>21</v>
      </c>
      <c r="B6867" s="108">
        <v>210156</v>
      </c>
      <c r="C6867" s="16" t="s">
        <v>18328</v>
      </c>
    </row>
    <row r="6868" spans="1:3">
      <c r="A6868" s="107">
        <v>21</v>
      </c>
      <c r="B6868" s="108">
        <v>210437</v>
      </c>
      <c r="C6868" s="16" t="s">
        <v>18416</v>
      </c>
    </row>
    <row r="6869" spans="1:3">
      <c r="A6869" s="107">
        <v>21</v>
      </c>
      <c r="B6869" s="108">
        <v>210177</v>
      </c>
      <c r="C6869" s="16" t="s">
        <v>10191</v>
      </c>
    </row>
    <row r="6870" spans="1:3">
      <c r="A6870" s="107">
        <v>21</v>
      </c>
      <c r="B6870" s="108">
        <v>210330</v>
      </c>
      <c r="C6870" s="16" t="s">
        <v>18346</v>
      </c>
    </row>
    <row r="6871" spans="1:3" ht="31.5">
      <c r="A6871" s="107">
        <v>21</v>
      </c>
      <c r="B6871" s="108">
        <v>210425</v>
      </c>
      <c r="C6871" s="16" t="s">
        <v>18404</v>
      </c>
    </row>
    <row r="6872" spans="1:3">
      <c r="A6872" s="107">
        <v>21</v>
      </c>
      <c r="B6872" s="108">
        <v>210306</v>
      </c>
      <c r="C6872" s="16" t="s">
        <v>18344</v>
      </c>
    </row>
    <row r="6873" spans="1:3">
      <c r="A6873" s="107">
        <v>21</v>
      </c>
      <c r="B6873" s="108">
        <v>210446</v>
      </c>
      <c r="C6873" s="16" t="s">
        <v>19390</v>
      </c>
    </row>
    <row r="6874" spans="1:3">
      <c r="A6874" s="107">
        <v>21</v>
      </c>
      <c r="B6874" s="108">
        <v>210030</v>
      </c>
      <c r="C6874" s="16" t="s">
        <v>9970</v>
      </c>
    </row>
    <row r="6875" spans="1:3">
      <c r="A6875" s="107">
        <v>21</v>
      </c>
      <c r="B6875" s="108">
        <v>210054</v>
      </c>
      <c r="C6875" s="16" t="s">
        <v>10010</v>
      </c>
    </row>
    <row r="6876" spans="1:3" ht="31.5">
      <c r="A6876" s="107">
        <v>21</v>
      </c>
      <c r="B6876" s="108">
        <v>210187</v>
      </c>
      <c r="C6876" s="16" t="s">
        <v>10206</v>
      </c>
    </row>
    <row r="6877" spans="1:3">
      <c r="A6877" s="107">
        <v>21</v>
      </c>
      <c r="B6877" s="108">
        <v>210371</v>
      </c>
      <c r="C6877" s="16" t="s">
        <v>18368</v>
      </c>
    </row>
    <row r="6878" spans="1:3">
      <c r="A6878" s="107">
        <v>21</v>
      </c>
      <c r="B6878" s="108">
        <v>210327</v>
      </c>
      <c r="C6878" s="16" t="s">
        <v>10396</v>
      </c>
    </row>
    <row r="6879" spans="1:3">
      <c r="A6879" s="107">
        <v>21</v>
      </c>
      <c r="B6879" s="108">
        <v>210377</v>
      </c>
      <c r="C6879" s="16" t="s">
        <v>18374</v>
      </c>
    </row>
    <row r="6880" spans="1:3">
      <c r="A6880" s="107">
        <v>21</v>
      </c>
      <c r="B6880" s="121">
        <v>210408</v>
      </c>
      <c r="C6880" s="27" t="s">
        <v>10503</v>
      </c>
    </row>
    <row r="6881" spans="1:3" ht="31.5">
      <c r="A6881" s="107">
        <v>21</v>
      </c>
      <c r="B6881" s="108">
        <v>210186</v>
      </c>
      <c r="C6881" s="16" t="s">
        <v>10204</v>
      </c>
    </row>
    <row r="6882" spans="1:3">
      <c r="A6882" s="107">
        <v>21</v>
      </c>
      <c r="B6882" s="108">
        <v>210184</v>
      </c>
      <c r="C6882" s="16" t="s">
        <v>10200</v>
      </c>
    </row>
    <row r="6883" spans="1:3">
      <c r="A6883" s="107">
        <v>21</v>
      </c>
      <c r="B6883" s="108">
        <v>210162</v>
      </c>
      <c r="C6883" s="16" t="s">
        <v>10170</v>
      </c>
    </row>
    <row r="6884" spans="1:3">
      <c r="A6884" s="107">
        <v>21</v>
      </c>
      <c r="B6884" s="108">
        <v>210281</v>
      </c>
      <c r="C6884" s="16" t="s">
        <v>10333</v>
      </c>
    </row>
    <row r="6885" spans="1:3">
      <c r="A6885" s="107">
        <v>21</v>
      </c>
      <c r="B6885" s="108">
        <v>210020</v>
      </c>
      <c r="C6885" s="16" t="s">
        <v>9955</v>
      </c>
    </row>
    <row r="6886" spans="1:3">
      <c r="A6886" s="107">
        <v>21</v>
      </c>
      <c r="B6886" s="108">
        <v>210314</v>
      </c>
      <c r="C6886" s="16" t="s">
        <v>19382</v>
      </c>
    </row>
    <row r="6887" spans="1:3">
      <c r="A6887" s="107">
        <v>21</v>
      </c>
      <c r="B6887" s="108">
        <v>210323</v>
      </c>
      <c r="C6887" s="27" t="s">
        <v>10388</v>
      </c>
    </row>
    <row r="6888" spans="1:3">
      <c r="A6888" s="107">
        <v>21</v>
      </c>
      <c r="B6888" s="108">
        <v>210315</v>
      </c>
      <c r="C6888" s="16" t="s">
        <v>10373</v>
      </c>
    </row>
    <row r="6889" spans="1:3">
      <c r="A6889" s="107">
        <v>21</v>
      </c>
      <c r="B6889" s="108">
        <v>210396</v>
      </c>
      <c r="C6889" s="16" t="s">
        <v>19383</v>
      </c>
    </row>
    <row r="6890" spans="1:3">
      <c r="A6890" s="107">
        <v>21</v>
      </c>
      <c r="B6890" s="108">
        <v>210039</v>
      </c>
      <c r="C6890" s="16" t="s">
        <v>9985</v>
      </c>
    </row>
    <row r="6891" spans="1:3">
      <c r="A6891" s="107">
        <v>21</v>
      </c>
      <c r="B6891" s="108">
        <v>210414</v>
      </c>
      <c r="C6891" s="16" t="s">
        <v>10512</v>
      </c>
    </row>
    <row r="6892" spans="1:3">
      <c r="A6892" s="107">
        <v>21</v>
      </c>
      <c r="B6892" s="108">
        <v>210421</v>
      </c>
      <c r="C6892" s="16" t="s">
        <v>18399</v>
      </c>
    </row>
    <row r="6893" spans="1:3">
      <c r="A6893" s="107">
        <v>21</v>
      </c>
      <c r="B6893" s="108">
        <v>210161</v>
      </c>
      <c r="C6893" s="16" t="s">
        <v>10168</v>
      </c>
    </row>
    <row r="6894" spans="1:3">
      <c r="A6894" s="107">
        <v>21</v>
      </c>
      <c r="B6894" s="108">
        <v>210417</v>
      </c>
      <c r="C6894" s="16" t="s">
        <v>10518</v>
      </c>
    </row>
    <row r="6895" spans="1:3">
      <c r="A6895" s="107">
        <v>21</v>
      </c>
      <c r="B6895" s="108">
        <v>210066</v>
      </c>
      <c r="C6895" s="16" t="s">
        <v>10029</v>
      </c>
    </row>
    <row r="6896" spans="1:3">
      <c r="A6896" s="107">
        <v>21</v>
      </c>
      <c r="B6896" s="117">
        <v>210452</v>
      </c>
      <c r="C6896" s="27" t="s">
        <v>20944</v>
      </c>
    </row>
    <row r="6897" spans="1:3">
      <c r="A6897" s="107">
        <v>21</v>
      </c>
      <c r="B6897" s="121">
        <v>210191</v>
      </c>
      <c r="C6897" s="103" t="s">
        <v>9982</v>
      </c>
    </row>
    <row r="6898" spans="1:3">
      <c r="A6898" s="107">
        <v>21</v>
      </c>
      <c r="B6898" s="108">
        <v>210216</v>
      </c>
      <c r="C6898" s="27" t="s">
        <v>10242</v>
      </c>
    </row>
    <row r="6899" spans="1:3">
      <c r="A6899" s="107">
        <v>21</v>
      </c>
      <c r="B6899" s="108">
        <v>210429</v>
      </c>
      <c r="C6899" s="16" t="s">
        <v>18408</v>
      </c>
    </row>
    <row r="6900" spans="1:3">
      <c r="A6900" s="107">
        <v>21</v>
      </c>
      <c r="B6900" s="108">
        <v>210122</v>
      </c>
      <c r="C6900" s="16" t="s">
        <v>19642</v>
      </c>
    </row>
    <row r="6901" spans="1:3">
      <c r="A6901" s="107">
        <v>21</v>
      </c>
      <c r="B6901" s="108">
        <v>210416</v>
      </c>
      <c r="C6901" s="16" t="s">
        <v>10516</v>
      </c>
    </row>
    <row r="6902" spans="1:3">
      <c r="A6902" s="107">
        <v>21</v>
      </c>
      <c r="B6902" s="108">
        <v>210183</v>
      </c>
      <c r="C6902" s="16" t="s">
        <v>10198</v>
      </c>
    </row>
    <row r="6903" spans="1:3">
      <c r="A6903" s="107">
        <v>21</v>
      </c>
      <c r="B6903" s="108">
        <v>210027</v>
      </c>
      <c r="C6903" s="16" t="s">
        <v>9966</v>
      </c>
    </row>
    <row r="6904" spans="1:3">
      <c r="A6904" s="107">
        <v>21</v>
      </c>
      <c r="B6904" s="108">
        <v>210413</v>
      </c>
      <c r="C6904" s="16" t="s">
        <v>10510</v>
      </c>
    </row>
    <row r="6905" spans="1:3">
      <c r="A6905" s="107">
        <v>21</v>
      </c>
      <c r="B6905" s="108">
        <v>210394</v>
      </c>
      <c r="C6905" s="16" t="s">
        <v>18390</v>
      </c>
    </row>
    <row r="6906" spans="1:3">
      <c r="A6906" s="107">
        <v>21</v>
      </c>
      <c r="B6906" s="108">
        <v>210115</v>
      </c>
      <c r="C6906" s="16" t="s">
        <v>10098</v>
      </c>
    </row>
    <row r="6907" spans="1:3">
      <c r="A6907" s="107">
        <v>21</v>
      </c>
      <c r="B6907" s="108">
        <v>210464</v>
      </c>
      <c r="C6907" s="16" t="s">
        <v>19987</v>
      </c>
    </row>
    <row r="6908" spans="1:3">
      <c r="A6908" s="107">
        <v>21</v>
      </c>
      <c r="B6908" s="108">
        <v>210320</v>
      </c>
      <c r="C6908" s="16" t="s">
        <v>10384</v>
      </c>
    </row>
    <row r="6909" spans="1:3">
      <c r="A6909" s="107">
        <v>21</v>
      </c>
      <c r="B6909" s="108">
        <v>210286</v>
      </c>
      <c r="C6909" s="27" t="s">
        <v>10338</v>
      </c>
    </row>
    <row r="6910" spans="1:3">
      <c r="A6910" s="107">
        <v>21</v>
      </c>
      <c r="B6910" s="108">
        <v>210316</v>
      </c>
      <c r="C6910" s="16" t="s">
        <v>10375</v>
      </c>
    </row>
    <row r="6911" spans="1:3">
      <c r="A6911" s="107">
        <v>21</v>
      </c>
      <c r="B6911" s="108">
        <v>210449</v>
      </c>
      <c r="C6911" s="16" t="s">
        <v>19394</v>
      </c>
    </row>
    <row r="6912" spans="1:3">
      <c r="A6912" s="107">
        <v>21</v>
      </c>
      <c r="B6912" s="108">
        <v>210328</v>
      </c>
      <c r="C6912" s="16" t="s">
        <v>10398</v>
      </c>
    </row>
    <row r="6913" spans="1:3">
      <c r="A6913" s="107">
        <v>21</v>
      </c>
      <c r="B6913" s="13">
        <v>210015</v>
      </c>
      <c r="C6913" s="18" t="s">
        <v>20919</v>
      </c>
    </row>
    <row r="6914" spans="1:3">
      <c r="A6914" s="107">
        <v>21</v>
      </c>
      <c r="B6914" s="108">
        <v>210206</v>
      </c>
      <c r="C6914" s="16" t="s">
        <v>10228</v>
      </c>
    </row>
    <row r="6915" spans="1:3">
      <c r="A6915" s="107">
        <v>21</v>
      </c>
      <c r="B6915" s="108">
        <v>210461</v>
      </c>
      <c r="C6915" s="16" t="s">
        <v>20056</v>
      </c>
    </row>
    <row r="6916" spans="1:3">
      <c r="A6916" s="107">
        <v>21</v>
      </c>
      <c r="B6916" s="108">
        <v>210462</v>
      </c>
      <c r="C6916" s="16" t="s">
        <v>20055</v>
      </c>
    </row>
    <row r="6917" spans="1:3">
      <c r="A6917" s="107">
        <v>21</v>
      </c>
      <c r="B6917" s="108">
        <v>210401</v>
      </c>
      <c r="C6917" s="16" t="s">
        <v>10491</v>
      </c>
    </row>
    <row r="6918" spans="1:3">
      <c r="A6918" s="107">
        <v>21</v>
      </c>
      <c r="B6918" s="108">
        <v>210268</v>
      </c>
      <c r="C6918" s="16" t="s">
        <v>10310</v>
      </c>
    </row>
    <row r="6919" spans="1:3">
      <c r="A6919" s="107">
        <v>21</v>
      </c>
      <c r="B6919" s="108">
        <v>210163</v>
      </c>
      <c r="C6919" s="16" t="s">
        <v>10172</v>
      </c>
    </row>
    <row r="6920" spans="1:3">
      <c r="A6920" s="107">
        <v>21</v>
      </c>
      <c r="B6920" s="108">
        <v>210196</v>
      </c>
      <c r="C6920" s="16" t="s">
        <v>20518</v>
      </c>
    </row>
    <row r="6921" spans="1:3">
      <c r="A6921" s="107">
        <v>21</v>
      </c>
      <c r="B6921" s="108">
        <v>210312</v>
      </c>
      <c r="C6921" s="16" t="s">
        <v>10370</v>
      </c>
    </row>
    <row r="6922" spans="1:3">
      <c r="A6922" s="107">
        <v>21</v>
      </c>
      <c r="B6922" s="13">
        <v>210477</v>
      </c>
      <c r="C6922" s="14" t="s">
        <v>20534</v>
      </c>
    </row>
    <row r="6923" spans="1:3" ht="31.5">
      <c r="A6923" s="107">
        <v>21</v>
      </c>
      <c r="B6923" s="108">
        <v>210463</v>
      </c>
      <c r="C6923" s="16" t="s">
        <v>20262</v>
      </c>
    </row>
    <row r="6924" spans="1:3">
      <c r="A6924" s="107">
        <v>21</v>
      </c>
      <c r="B6924" s="108">
        <v>210443</v>
      </c>
      <c r="C6924" s="16" t="s">
        <v>19387</v>
      </c>
    </row>
    <row r="6925" spans="1:3">
      <c r="A6925" s="107">
        <v>21</v>
      </c>
      <c r="B6925" s="45">
        <v>210478</v>
      </c>
      <c r="C6925" s="15" t="s">
        <v>20535</v>
      </c>
    </row>
    <row r="6926" spans="1:3">
      <c r="A6926" s="107">
        <v>21</v>
      </c>
      <c r="B6926" s="13">
        <v>210369</v>
      </c>
      <c r="C6926" s="14" t="s">
        <v>18366</v>
      </c>
    </row>
    <row r="6927" spans="1:3">
      <c r="A6927" s="107">
        <v>21</v>
      </c>
      <c r="B6927" s="13">
        <v>210471</v>
      </c>
      <c r="C6927" s="14" t="s">
        <v>20529</v>
      </c>
    </row>
    <row r="6928" spans="1:3">
      <c r="A6928" s="107">
        <v>21</v>
      </c>
      <c r="B6928" s="108">
        <v>210311</v>
      </c>
      <c r="C6928" s="16" t="s">
        <v>19381</v>
      </c>
    </row>
    <row r="6929" spans="1:3">
      <c r="A6929" s="107">
        <v>21</v>
      </c>
      <c r="B6929" s="108">
        <v>210444</v>
      </c>
      <c r="C6929" s="16" t="s">
        <v>19388</v>
      </c>
    </row>
    <row r="6930" spans="1:3">
      <c r="A6930" s="107">
        <v>21</v>
      </c>
      <c r="B6930" s="108">
        <v>210353</v>
      </c>
      <c r="C6930" s="16" t="s">
        <v>18349</v>
      </c>
    </row>
    <row r="6931" spans="1:3">
      <c r="A6931" s="107">
        <v>21</v>
      </c>
      <c r="B6931" s="108">
        <v>210185</v>
      </c>
      <c r="C6931" s="16" t="s">
        <v>10202</v>
      </c>
    </row>
    <row r="6932" spans="1:3">
      <c r="A6932" s="107">
        <v>21</v>
      </c>
      <c r="B6932" s="108">
        <v>210418</v>
      </c>
      <c r="C6932" s="16" t="s">
        <v>15247</v>
      </c>
    </row>
    <row r="6933" spans="1:3">
      <c r="A6933" s="107">
        <v>21</v>
      </c>
      <c r="B6933" s="108">
        <v>210357</v>
      </c>
      <c r="C6933" s="16" t="s">
        <v>18353</v>
      </c>
    </row>
    <row r="6934" spans="1:3">
      <c r="A6934" s="107">
        <v>21</v>
      </c>
      <c r="B6934" s="108">
        <v>210403</v>
      </c>
      <c r="C6934" s="16" t="s">
        <v>18395</v>
      </c>
    </row>
    <row r="6935" spans="1:3">
      <c r="A6935" s="107">
        <v>21</v>
      </c>
      <c r="B6935" s="108">
        <v>210290</v>
      </c>
      <c r="C6935" s="16" t="s">
        <v>10344</v>
      </c>
    </row>
    <row r="6936" spans="1:3">
      <c r="A6936" s="107">
        <v>21</v>
      </c>
      <c r="B6936" s="108">
        <v>210357</v>
      </c>
      <c r="C6936" s="16" t="s">
        <v>19646</v>
      </c>
    </row>
    <row r="6937" spans="1:3">
      <c r="A6937" s="107">
        <v>21</v>
      </c>
      <c r="B6937" s="108">
        <v>210360</v>
      </c>
      <c r="C6937" s="16" t="s">
        <v>18357</v>
      </c>
    </row>
    <row r="6938" spans="1:3">
      <c r="A6938" s="107">
        <v>21</v>
      </c>
      <c r="B6938" s="108">
        <v>210294</v>
      </c>
      <c r="C6938" s="16" t="s">
        <v>10350</v>
      </c>
    </row>
    <row r="6939" spans="1:3">
      <c r="A6939" s="107">
        <v>21</v>
      </c>
      <c r="B6939" s="108">
        <v>210321</v>
      </c>
      <c r="C6939" s="27" t="s">
        <v>10386</v>
      </c>
    </row>
    <row r="6940" spans="1:3">
      <c r="A6940" s="107">
        <v>21</v>
      </c>
      <c r="B6940" s="108">
        <v>210403</v>
      </c>
      <c r="C6940" s="16" t="s">
        <v>18396</v>
      </c>
    </row>
    <row r="6941" spans="1:3">
      <c r="A6941" s="107">
        <v>21</v>
      </c>
      <c r="B6941" s="108">
        <v>210357</v>
      </c>
      <c r="C6941" s="16" t="s">
        <v>18354</v>
      </c>
    </row>
    <row r="6942" spans="1:3">
      <c r="A6942" s="107">
        <v>21</v>
      </c>
      <c r="B6942" s="108">
        <v>210384</v>
      </c>
      <c r="C6942" s="16" t="s">
        <v>18381</v>
      </c>
    </row>
    <row r="6943" spans="1:3">
      <c r="A6943" s="107">
        <v>21</v>
      </c>
      <c r="B6943" s="108">
        <v>210398</v>
      </c>
      <c r="C6943" s="16" t="s">
        <v>10487</v>
      </c>
    </row>
    <row r="6944" spans="1:3">
      <c r="A6944" s="107">
        <v>21</v>
      </c>
      <c r="B6944" s="108">
        <v>210178</v>
      </c>
      <c r="C6944" s="16" t="s">
        <v>18329</v>
      </c>
    </row>
    <row r="6945" spans="1:3">
      <c r="A6945" s="107">
        <v>21</v>
      </c>
      <c r="B6945" s="108">
        <v>210397</v>
      </c>
      <c r="C6945" s="16" t="s">
        <v>10485</v>
      </c>
    </row>
    <row r="6946" spans="1:3">
      <c r="A6946" s="107">
        <v>21</v>
      </c>
      <c r="B6946" s="108">
        <v>210359</v>
      </c>
      <c r="C6946" s="16" t="s">
        <v>19647</v>
      </c>
    </row>
    <row r="6947" spans="1:3">
      <c r="A6947" s="107">
        <v>21</v>
      </c>
      <c r="B6947" s="108">
        <v>210407</v>
      </c>
      <c r="C6947" s="16" t="s">
        <v>10502</v>
      </c>
    </row>
    <row r="6948" spans="1:3">
      <c r="A6948" s="107">
        <v>21</v>
      </c>
      <c r="B6948" s="108">
        <v>210107</v>
      </c>
      <c r="C6948" s="16" t="s">
        <v>10089</v>
      </c>
    </row>
    <row r="6949" spans="1:3">
      <c r="A6949" s="107">
        <v>21</v>
      </c>
      <c r="B6949" s="108">
        <v>210350</v>
      </c>
      <c r="C6949" s="16" t="s">
        <v>10438</v>
      </c>
    </row>
    <row r="6950" spans="1:3">
      <c r="A6950" s="107">
        <v>21</v>
      </c>
      <c r="B6950" s="108">
        <v>210267</v>
      </c>
      <c r="C6950" s="16" t="s">
        <v>10308</v>
      </c>
    </row>
    <row r="6951" spans="1:3">
      <c r="A6951" s="107">
        <v>21</v>
      </c>
      <c r="B6951" s="108">
        <v>210180</v>
      </c>
      <c r="C6951" s="16" t="s">
        <v>10195</v>
      </c>
    </row>
    <row r="6952" spans="1:3">
      <c r="A6952" s="107">
        <v>21</v>
      </c>
      <c r="B6952" s="108">
        <v>210324</v>
      </c>
      <c r="C6952" s="16" t="s">
        <v>10390</v>
      </c>
    </row>
    <row r="6953" spans="1:3">
      <c r="A6953" s="107">
        <v>21</v>
      </c>
      <c r="B6953" s="108">
        <v>210239</v>
      </c>
      <c r="C6953" s="16" t="s">
        <v>20921</v>
      </c>
    </row>
    <row r="6954" spans="1:3">
      <c r="A6954" s="107">
        <v>21</v>
      </c>
      <c r="B6954" s="13">
        <v>210474</v>
      </c>
      <c r="C6954" s="14" t="s">
        <v>20532</v>
      </c>
    </row>
    <row r="6955" spans="1:3">
      <c r="A6955" s="107">
        <v>21</v>
      </c>
      <c r="B6955" s="108">
        <v>210270</v>
      </c>
      <c r="C6955" s="16" t="s">
        <v>10313</v>
      </c>
    </row>
    <row r="6956" spans="1:3">
      <c r="A6956" s="107">
        <v>21</v>
      </c>
      <c r="B6956" s="108">
        <v>210146</v>
      </c>
      <c r="C6956" s="16" t="s">
        <v>10141</v>
      </c>
    </row>
    <row r="6957" spans="1:3">
      <c r="A6957" s="107">
        <v>21</v>
      </c>
      <c r="B6957" s="108">
        <v>210064</v>
      </c>
      <c r="C6957" s="16" t="s">
        <v>10026</v>
      </c>
    </row>
    <row r="6958" spans="1:3">
      <c r="A6958" s="107">
        <v>21</v>
      </c>
      <c r="B6958" s="108">
        <v>210090</v>
      </c>
      <c r="C6958" s="16" t="s">
        <v>10064</v>
      </c>
    </row>
    <row r="6959" spans="1:3">
      <c r="A6959" s="107">
        <v>21</v>
      </c>
      <c r="B6959" s="108">
        <v>210392</v>
      </c>
      <c r="C6959" s="16" t="s">
        <v>19648</v>
      </c>
    </row>
    <row r="6960" spans="1:3">
      <c r="A6960" s="107">
        <v>21</v>
      </c>
      <c r="B6960" s="108">
        <v>210431</v>
      </c>
      <c r="C6960" s="16" t="s">
        <v>18411</v>
      </c>
    </row>
    <row r="6961" spans="1:3">
      <c r="A6961" s="107">
        <v>21</v>
      </c>
      <c r="B6961" s="13">
        <v>210469</v>
      </c>
      <c r="C6961" s="14" t="s">
        <v>20527</v>
      </c>
    </row>
    <row r="6962" spans="1:3">
      <c r="A6962" s="107">
        <v>21</v>
      </c>
      <c r="B6962" s="108">
        <v>210112</v>
      </c>
      <c r="C6962" s="16" t="s">
        <v>20049</v>
      </c>
    </row>
    <row r="6963" spans="1:3">
      <c r="A6963" s="107">
        <v>21</v>
      </c>
      <c r="B6963" s="108">
        <v>210165</v>
      </c>
      <c r="C6963" s="16" t="s">
        <v>10176</v>
      </c>
    </row>
    <row r="6964" spans="1:3">
      <c r="A6964" s="107">
        <v>21</v>
      </c>
      <c r="B6964" s="108">
        <v>210146</v>
      </c>
      <c r="C6964" s="16" t="s">
        <v>10142</v>
      </c>
    </row>
    <row r="6965" spans="1:3">
      <c r="A6965" s="107">
        <v>21</v>
      </c>
      <c r="B6965" s="13">
        <v>210258</v>
      </c>
      <c r="C6965" s="14" t="s">
        <v>20522</v>
      </c>
    </row>
    <row r="6966" spans="1:3">
      <c r="A6966" s="107">
        <v>21</v>
      </c>
      <c r="B6966" s="108">
        <v>210259</v>
      </c>
      <c r="C6966" s="16" t="s">
        <v>10296</v>
      </c>
    </row>
    <row r="6967" spans="1:3">
      <c r="A6967" s="107">
        <v>21</v>
      </c>
      <c r="B6967" s="129">
        <v>210001</v>
      </c>
      <c r="C6967" s="27" t="s">
        <v>9929</v>
      </c>
    </row>
    <row r="6968" spans="1:3">
      <c r="A6968" s="107">
        <v>21</v>
      </c>
      <c r="B6968" s="108">
        <v>210383</v>
      </c>
      <c r="C6968" s="16" t="s">
        <v>18380</v>
      </c>
    </row>
    <row r="6969" spans="1:3">
      <c r="A6969" s="107">
        <v>21</v>
      </c>
      <c r="B6969" s="108">
        <v>210114</v>
      </c>
      <c r="C6969" s="16" t="s">
        <v>10097</v>
      </c>
    </row>
    <row r="6970" spans="1:3">
      <c r="A6970" s="107">
        <v>21</v>
      </c>
      <c r="B6970" s="108">
        <v>210193</v>
      </c>
      <c r="C6970" s="16" t="s">
        <v>10214</v>
      </c>
    </row>
    <row r="6971" spans="1:3">
      <c r="A6971" s="107">
        <v>21</v>
      </c>
      <c r="B6971" s="108">
        <v>210153</v>
      </c>
      <c r="C6971" s="16" t="s">
        <v>10153</v>
      </c>
    </row>
    <row r="6972" spans="1:3">
      <c r="A6972" s="107">
        <v>21</v>
      </c>
      <c r="B6972" s="108">
        <v>210211</v>
      </c>
      <c r="C6972" s="16" t="s">
        <v>18337</v>
      </c>
    </row>
    <row r="6973" spans="1:3">
      <c r="A6973" s="107">
        <v>21</v>
      </c>
      <c r="B6973" s="108">
        <v>210230</v>
      </c>
      <c r="C6973" s="16" t="s">
        <v>10262</v>
      </c>
    </row>
    <row r="6974" spans="1:3">
      <c r="A6974" s="107">
        <v>21</v>
      </c>
      <c r="B6974" s="108">
        <v>210227</v>
      </c>
      <c r="C6974" s="16" t="s">
        <v>10257</v>
      </c>
    </row>
    <row r="6975" spans="1:3">
      <c r="A6975" s="107">
        <v>21</v>
      </c>
      <c r="B6975" s="108">
        <v>210189</v>
      </c>
      <c r="C6975" s="16" t="s">
        <v>10208</v>
      </c>
    </row>
    <row r="6976" spans="1:3">
      <c r="A6976" s="107">
        <v>21</v>
      </c>
      <c r="B6976" s="108">
        <v>210129</v>
      </c>
      <c r="C6976" s="16" t="s">
        <v>10116</v>
      </c>
    </row>
    <row r="6977" spans="1:3">
      <c r="A6977" s="107">
        <v>21</v>
      </c>
      <c r="B6977" s="108">
        <v>210087</v>
      </c>
      <c r="C6977" s="16" t="s">
        <v>10059</v>
      </c>
    </row>
    <row r="6978" spans="1:3">
      <c r="A6978" s="107">
        <v>21</v>
      </c>
      <c r="B6978" s="108">
        <v>210171</v>
      </c>
      <c r="C6978" s="16" t="s">
        <v>10185</v>
      </c>
    </row>
    <row r="6979" spans="1:3" ht="31.5">
      <c r="A6979" s="107">
        <v>21</v>
      </c>
      <c r="B6979" s="108">
        <v>210363</v>
      </c>
      <c r="C6979" s="16" t="s">
        <v>18360</v>
      </c>
    </row>
    <row r="6980" spans="1:3">
      <c r="A6980" s="107">
        <v>21</v>
      </c>
      <c r="B6980" s="108">
        <v>210426</v>
      </c>
      <c r="C6980" s="16" t="s">
        <v>18405</v>
      </c>
    </row>
    <row r="6981" spans="1:3">
      <c r="A6981" s="107">
        <v>21</v>
      </c>
      <c r="B6981" s="108">
        <v>210138</v>
      </c>
      <c r="C6981" s="16" t="s">
        <v>19643</v>
      </c>
    </row>
    <row r="6982" spans="1:3">
      <c r="A6982" s="107">
        <v>21</v>
      </c>
      <c r="B6982" s="108">
        <v>210277</v>
      </c>
      <c r="C6982" s="16" t="s">
        <v>10325</v>
      </c>
    </row>
    <row r="6983" spans="1:3">
      <c r="A6983" s="107">
        <v>21</v>
      </c>
      <c r="B6983" s="108">
        <v>210292</v>
      </c>
      <c r="C6983" s="16" t="s">
        <v>10348</v>
      </c>
    </row>
    <row r="6984" spans="1:3">
      <c r="A6984" s="107">
        <v>21</v>
      </c>
      <c r="B6984" s="108">
        <v>210344</v>
      </c>
      <c r="C6984" s="16" t="s">
        <v>10426</v>
      </c>
    </row>
    <row r="6985" spans="1:3">
      <c r="A6985" s="107">
        <v>21</v>
      </c>
      <c r="B6985" s="108">
        <v>210080</v>
      </c>
      <c r="C6985" s="16" t="s">
        <v>10051</v>
      </c>
    </row>
    <row r="6986" spans="1:3" ht="31.5">
      <c r="A6986" s="107">
        <v>21</v>
      </c>
      <c r="B6986" s="108">
        <v>210048</v>
      </c>
      <c r="C6986" s="16" t="s">
        <v>10000</v>
      </c>
    </row>
    <row r="6987" spans="1:3">
      <c r="A6987" s="107">
        <v>21</v>
      </c>
      <c r="B6987" s="108">
        <v>210141</v>
      </c>
      <c r="C6987" s="16" t="s">
        <v>10134</v>
      </c>
    </row>
    <row r="6988" spans="1:3">
      <c r="A6988" s="107">
        <v>21</v>
      </c>
      <c r="B6988" s="108">
        <v>210041</v>
      </c>
      <c r="C6988" s="16" t="s">
        <v>9988</v>
      </c>
    </row>
    <row r="6989" spans="1:3">
      <c r="A6989" s="107">
        <v>21</v>
      </c>
      <c r="B6989" s="108">
        <v>210160</v>
      </c>
      <c r="C6989" s="16" t="s">
        <v>10166</v>
      </c>
    </row>
    <row r="6990" spans="1:3">
      <c r="A6990" s="107">
        <v>21</v>
      </c>
      <c r="B6990" s="108">
        <v>210094</v>
      </c>
      <c r="C6990" s="16" t="s">
        <v>10071</v>
      </c>
    </row>
    <row r="6991" spans="1:3">
      <c r="A6991" s="107">
        <v>21</v>
      </c>
      <c r="B6991" s="108">
        <v>210356</v>
      </c>
      <c r="C6991" s="16" t="s">
        <v>18352</v>
      </c>
    </row>
    <row r="6992" spans="1:3">
      <c r="A6992" s="107">
        <v>21</v>
      </c>
      <c r="B6992" s="108">
        <v>210313</v>
      </c>
      <c r="C6992" s="16" t="s">
        <v>10371</v>
      </c>
    </row>
    <row r="6993" spans="1:3">
      <c r="A6993" s="107">
        <v>21</v>
      </c>
      <c r="B6993" s="108">
        <v>210042</v>
      </c>
      <c r="C6993" s="16" t="s">
        <v>9990</v>
      </c>
    </row>
    <row r="6994" spans="1:3" ht="31.5">
      <c r="A6994" s="107">
        <v>21</v>
      </c>
      <c r="B6994" s="121">
        <v>210234</v>
      </c>
      <c r="C6994" s="102" t="s">
        <v>21256</v>
      </c>
    </row>
    <row r="6995" spans="1:3">
      <c r="A6995" s="107">
        <v>21</v>
      </c>
      <c r="B6995" s="108">
        <v>210428</v>
      </c>
      <c r="C6995" s="16" t="s">
        <v>18407</v>
      </c>
    </row>
    <row r="6996" spans="1:3">
      <c r="A6996" s="107">
        <v>21</v>
      </c>
      <c r="B6996" s="108">
        <v>210195</v>
      </c>
      <c r="C6996" s="16" t="s">
        <v>19645</v>
      </c>
    </row>
    <row r="6997" spans="1:3">
      <c r="A6997" s="107">
        <v>21</v>
      </c>
      <c r="B6997" s="117">
        <v>210009</v>
      </c>
      <c r="C6997" s="27" t="s">
        <v>21245</v>
      </c>
    </row>
    <row r="6998" spans="1:3">
      <c r="A6998" s="107">
        <v>21</v>
      </c>
      <c r="B6998" s="108">
        <v>210228</v>
      </c>
      <c r="C6998" s="16" t="s">
        <v>10258</v>
      </c>
    </row>
    <row r="6999" spans="1:3">
      <c r="A6999" s="107">
        <v>21</v>
      </c>
      <c r="B6999" s="108">
        <v>210148</v>
      </c>
      <c r="C6999" s="16" t="s">
        <v>10145</v>
      </c>
    </row>
    <row r="7000" spans="1:3">
      <c r="A7000" s="107">
        <v>21</v>
      </c>
      <c r="B7000" s="108">
        <v>210111</v>
      </c>
      <c r="C7000" s="16" t="s">
        <v>10095</v>
      </c>
    </row>
    <row r="7001" spans="1:3">
      <c r="A7001" s="107">
        <v>21</v>
      </c>
      <c r="B7001" s="108">
        <v>210367</v>
      </c>
      <c r="C7001" s="16" t="s">
        <v>18364</v>
      </c>
    </row>
    <row r="7002" spans="1:3">
      <c r="A7002" s="107">
        <v>21</v>
      </c>
      <c r="B7002" s="108">
        <v>210465</v>
      </c>
      <c r="C7002" s="16" t="s">
        <v>20052</v>
      </c>
    </row>
    <row r="7003" spans="1:3">
      <c r="A7003" s="107">
        <v>21</v>
      </c>
      <c r="B7003" s="13">
        <v>210468</v>
      </c>
      <c r="C7003" s="14" t="s">
        <v>20526</v>
      </c>
    </row>
    <row r="7004" spans="1:3">
      <c r="A7004" s="107">
        <v>21</v>
      </c>
      <c r="B7004" s="108">
        <v>210176</v>
      </c>
      <c r="C7004" s="16" t="s">
        <v>10190</v>
      </c>
    </row>
    <row r="7005" spans="1:3">
      <c r="A7005" s="107">
        <v>21</v>
      </c>
      <c r="B7005" s="108">
        <v>210076</v>
      </c>
      <c r="C7005" s="16" t="s">
        <v>18321</v>
      </c>
    </row>
    <row r="7006" spans="1:3">
      <c r="A7006" s="107">
        <v>21</v>
      </c>
      <c r="B7006" s="108">
        <v>210145</v>
      </c>
      <c r="C7006" s="16" t="s">
        <v>10140</v>
      </c>
    </row>
    <row r="7007" spans="1:3">
      <c r="A7007" s="107">
        <v>21</v>
      </c>
      <c r="B7007" s="108">
        <v>210061</v>
      </c>
      <c r="C7007" s="16" t="s">
        <v>10020</v>
      </c>
    </row>
    <row r="7008" spans="1:3">
      <c r="A7008" s="107">
        <v>21</v>
      </c>
      <c r="B7008" s="108">
        <v>210086</v>
      </c>
      <c r="C7008" s="16" t="s">
        <v>10057</v>
      </c>
    </row>
    <row r="7009" spans="1:3">
      <c r="A7009" s="107">
        <v>21</v>
      </c>
      <c r="B7009" s="108">
        <v>210213</v>
      </c>
      <c r="C7009" s="16" t="s">
        <v>10236</v>
      </c>
    </row>
    <row r="7010" spans="1:3">
      <c r="A7010" s="107">
        <v>21</v>
      </c>
      <c r="B7010" s="108">
        <v>210242</v>
      </c>
      <c r="C7010" s="16" t="s">
        <v>10274</v>
      </c>
    </row>
    <row r="7011" spans="1:3">
      <c r="A7011" s="107">
        <v>21</v>
      </c>
      <c r="B7011" s="108">
        <v>210457</v>
      </c>
      <c r="C7011" s="16" t="s">
        <v>19984</v>
      </c>
    </row>
    <row r="7012" spans="1:3">
      <c r="A7012" s="107">
        <v>21</v>
      </c>
      <c r="B7012" s="108">
        <v>210389</v>
      </c>
      <c r="C7012" s="16" t="s">
        <v>18386</v>
      </c>
    </row>
    <row r="7013" spans="1:3">
      <c r="A7013" s="107">
        <v>21</v>
      </c>
      <c r="B7013" s="108">
        <v>210203</v>
      </c>
      <c r="C7013" s="16" t="s">
        <v>10226</v>
      </c>
    </row>
    <row r="7014" spans="1:3">
      <c r="A7014" s="107">
        <v>21</v>
      </c>
      <c r="B7014" s="90">
        <v>210486</v>
      </c>
      <c r="C7014" s="102" t="s">
        <v>21288</v>
      </c>
    </row>
    <row r="7015" spans="1:3" ht="31.5">
      <c r="A7015" s="107">
        <v>21</v>
      </c>
      <c r="B7015" s="108">
        <v>210372</v>
      </c>
      <c r="C7015" s="16" t="s">
        <v>18369</v>
      </c>
    </row>
    <row r="7016" spans="1:3">
      <c r="A7016" s="107">
        <v>21</v>
      </c>
      <c r="B7016" s="108">
        <v>210226</v>
      </c>
      <c r="C7016" s="16" t="s">
        <v>10255</v>
      </c>
    </row>
    <row r="7017" spans="1:3">
      <c r="A7017" s="107">
        <v>21</v>
      </c>
      <c r="B7017" s="108">
        <v>210218</v>
      </c>
      <c r="C7017" s="27" t="s">
        <v>10244</v>
      </c>
    </row>
    <row r="7018" spans="1:3">
      <c r="A7018" s="107">
        <v>21</v>
      </c>
      <c r="B7018" s="13">
        <v>210472</v>
      </c>
      <c r="C7018" s="14" t="s">
        <v>20530</v>
      </c>
    </row>
    <row r="7019" spans="1:3">
      <c r="A7019" s="107">
        <v>21</v>
      </c>
      <c r="B7019" s="108">
        <v>210238</v>
      </c>
      <c r="C7019" s="16" t="s">
        <v>10269</v>
      </c>
    </row>
    <row r="7020" spans="1:3">
      <c r="A7020" s="107">
        <v>21</v>
      </c>
      <c r="B7020" s="108">
        <v>210366</v>
      </c>
      <c r="C7020" s="16" t="s">
        <v>18363</v>
      </c>
    </row>
    <row r="7021" spans="1:3">
      <c r="A7021" s="107">
        <v>21</v>
      </c>
      <c r="B7021" s="108">
        <v>210255</v>
      </c>
      <c r="C7021" s="16" t="s">
        <v>10289</v>
      </c>
    </row>
    <row r="7022" spans="1:3">
      <c r="A7022" s="107">
        <v>21</v>
      </c>
      <c r="B7022" s="108">
        <v>210155</v>
      </c>
      <c r="C7022" s="16" t="s">
        <v>10157</v>
      </c>
    </row>
    <row r="7023" spans="1:3">
      <c r="A7023" s="107">
        <v>21</v>
      </c>
      <c r="B7023" s="108">
        <v>210209</v>
      </c>
      <c r="C7023" s="16" t="s">
        <v>10231</v>
      </c>
    </row>
    <row r="7024" spans="1:3">
      <c r="A7024" s="107">
        <v>21</v>
      </c>
      <c r="B7024" s="108">
        <v>210097</v>
      </c>
      <c r="C7024" s="16" t="s">
        <v>10075</v>
      </c>
    </row>
    <row r="7025" spans="1:3">
      <c r="A7025" s="107">
        <v>21</v>
      </c>
      <c r="B7025" s="108">
        <v>210067</v>
      </c>
      <c r="C7025" s="16" t="s">
        <v>10031</v>
      </c>
    </row>
    <row r="7026" spans="1:3">
      <c r="A7026" s="107">
        <v>21</v>
      </c>
      <c r="B7026" s="108">
        <v>210288</v>
      </c>
      <c r="C7026" s="16" t="s">
        <v>10342</v>
      </c>
    </row>
    <row r="7027" spans="1:3">
      <c r="A7027" s="107">
        <v>21</v>
      </c>
      <c r="B7027" s="108">
        <v>210178</v>
      </c>
      <c r="C7027" s="16" t="s">
        <v>18330</v>
      </c>
    </row>
    <row r="7028" spans="1:3">
      <c r="A7028" s="107">
        <v>21</v>
      </c>
      <c r="B7028" s="108">
        <v>210118</v>
      </c>
      <c r="C7028" s="16" t="s">
        <v>10099</v>
      </c>
    </row>
    <row r="7029" spans="1:3">
      <c r="A7029" s="107">
        <v>21</v>
      </c>
      <c r="B7029" s="108">
        <v>210175</v>
      </c>
      <c r="C7029" s="16" t="s">
        <v>10188</v>
      </c>
    </row>
    <row r="7030" spans="1:3">
      <c r="A7030" s="107">
        <v>21</v>
      </c>
      <c r="B7030" s="108">
        <v>210136</v>
      </c>
      <c r="C7030" s="16" t="s">
        <v>20050</v>
      </c>
    </row>
    <row r="7031" spans="1:3">
      <c r="A7031" s="107">
        <v>21</v>
      </c>
      <c r="B7031" s="108">
        <v>210236</v>
      </c>
      <c r="C7031" s="16" t="s">
        <v>18342</v>
      </c>
    </row>
    <row r="7032" spans="1:3">
      <c r="A7032" s="107">
        <v>21</v>
      </c>
      <c r="B7032" s="108">
        <v>210404</v>
      </c>
      <c r="C7032" s="16" t="s">
        <v>10496</v>
      </c>
    </row>
    <row r="7033" spans="1:3">
      <c r="A7033" s="107">
        <v>21</v>
      </c>
      <c r="B7033" s="108">
        <v>210005</v>
      </c>
      <c r="C7033" s="16" t="s">
        <v>9933</v>
      </c>
    </row>
    <row r="7034" spans="1:3">
      <c r="A7034" s="107">
        <v>21</v>
      </c>
      <c r="B7034" s="56">
        <v>210479</v>
      </c>
      <c r="C7034" s="102" t="s">
        <v>6306</v>
      </c>
    </row>
    <row r="7035" spans="1:3">
      <c r="A7035" s="107">
        <v>21</v>
      </c>
      <c r="B7035" s="108">
        <v>210028</v>
      </c>
      <c r="C7035" s="16" t="s">
        <v>9968</v>
      </c>
    </row>
    <row r="7036" spans="1:3">
      <c r="A7036" s="107">
        <v>21</v>
      </c>
      <c r="B7036" s="108">
        <v>210424</v>
      </c>
      <c r="C7036" s="16" t="s">
        <v>18403</v>
      </c>
    </row>
    <row r="7037" spans="1:3">
      <c r="A7037" s="107">
        <v>21</v>
      </c>
      <c r="B7037" s="108">
        <v>210096</v>
      </c>
      <c r="C7037" s="16" t="s">
        <v>10073</v>
      </c>
    </row>
    <row r="7038" spans="1:3">
      <c r="A7038" s="107">
        <v>21</v>
      </c>
      <c r="B7038" s="108">
        <v>210102</v>
      </c>
      <c r="C7038" s="16" t="s">
        <v>18324</v>
      </c>
    </row>
    <row r="7039" spans="1:3">
      <c r="A7039" s="107">
        <v>21</v>
      </c>
      <c r="B7039" s="108">
        <v>210456</v>
      </c>
      <c r="C7039" s="16" t="s">
        <v>19983</v>
      </c>
    </row>
    <row r="7040" spans="1:3">
      <c r="A7040" s="107">
        <v>21</v>
      </c>
      <c r="B7040" s="108">
        <v>210342</v>
      </c>
      <c r="C7040" s="16" t="s">
        <v>10421</v>
      </c>
    </row>
    <row r="7041" spans="1:3">
      <c r="A7041" s="107">
        <v>21</v>
      </c>
      <c r="B7041" s="108">
        <v>210204</v>
      </c>
      <c r="C7041" s="16" t="s">
        <v>10227</v>
      </c>
    </row>
    <row r="7042" spans="1:3">
      <c r="A7042" s="107">
        <v>21</v>
      </c>
      <c r="B7042" s="108">
        <v>210034</v>
      </c>
      <c r="C7042" s="16" t="s">
        <v>9978</v>
      </c>
    </row>
    <row r="7043" spans="1:3">
      <c r="A7043" s="107">
        <v>21</v>
      </c>
      <c r="B7043" s="108">
        <v>210047</v>
      </c>
      <c r="C7043" s="16" t="s">
        <v>9998</v>
      </c>
    </row>
    <row r="7044" spans="1:3">
      <c r="A7044" s="107">
        <v>21</v>
      </c>
      <c r="B7044" s="108">
        <v>210065</v>
      </c>
      <c r="C7044" s="16" t="s">
        <v>19641</v>
      </c>
    </row>
    <row r="7045" spans="1:3">
      <c r="A7045" s="107">
        <v>21</v>
      </c>
      <c r="B7045" s="108">
        <v>210318</v>
      </c>
      <c r="C7045" s="16" t="s">
        <v>10380</v>
      </c>
    </row>
    <row r="7046" spans="1:3">
      <c r="A7046" s="107">
        <v>21</v>
      </c>
      <c r="B7046" s="108">
        <v>210085</v>
      </c>
      <c r="C7046" s="16" t="s">
        <v>10055</v>
      </c>
    </row>
    <row r="7047" spans="1:3">
      <c r="A7047" s="107">
        <v>21</v>
      </c>
      <c r="B7047" s="108">
        <v>210319</v>
      </c>
      <c r="C7047" s="16" t="s">
        <v>10382</v>
      </c>
    </row>
    <row r="7048" spans="1:3">
      <c r="A7048" s="107">
        <v>21</v>
      </c>
      <c r="B7048" s="121">
        <v>210217</v>
      </c>
      <c r="C7048" s="102" t="s">
        <v>21253</v>
      </c>
    </row>
    <row r="7049" spans="1:3" ht="31.5">
      <c r="A7049" s="107">
        <v>21</v>
      </c>
      <c r="B7049" s="121">
        <v>210285</v>
      </c>
      <c r="C7049" s="102" t="s">
        <v>21262</v>
      </c>
    </row>
    <row r="7050" spans="1:3">
      <c r="A7050" s="107">
        <v>21</v>
      </c>
      <c r="B7050" s="108">
        <v>210231</v>
      </c>
      <c r="C7050" s="16" t="s">
        <v>10264</v>
      </c>
    </row>
    <row r="7051" spans="1:3">
      <c r="A7051" s="107">
        <v>21</v>
      </c>
      <c r="B7051" s="108">
        <v>210451</v>
      </c>
      <c r="C7051" s="16" t="s">
        <v>19396</v>
      </c>
    </row>
    <row r="7052" spans="1:3" ht="31.5">
      <c r="A7052" s="107">
        <v>21</v>
      </c>
      <c r="B7052" s="108">
        <v>210308</v>
      </c>
      <c r="C7052" s="16" t="s">
        <v>18345</v>
      </c>
    </row>
    <row r="7053" spans="1:3">
      <c r="A7053" s="107">
        <v>21</v>
      </c>
      <c r="B7053" s="108">
        <v>210143</v>
      </c>
      <c r="C7053" s="16" t="s">
        <v>10137</v>
      </c>
    </row>
    <row r="7054" spans="1:3">
      <c r="A7054" s="107">
        <v>21</v>
      </c>
      <c r="B7054" s="108">
        <v>210166</v>
      </c>
      <c r="C7054" s="16" t="s">
        <v>10178</v>
      </c>
    </row>
    <row r="7055" spans="1:3" ht="31.5">
      <c r="A7055" s="107">
        <v>21</v>
      </c>
      <c r="B7055" s="108">
        <v>210149</v>
      </c>
      <c r="C7055" s="16" t="s">
        <v>10147</v>
      </c>
    </row>
    <row r="7056" spans="1:3">
      <c r="A7056" s="107">
        <v>21</v>
      </c>
      <c r="B7056" s="108">
        <v>210167</v>
      </c>
      <c r="C7056" s="16" t="s">
        <v>10180</v>
      </c>
    </row>
    <row r="7057" spans="1:3">
      <c r="A7057" s="107">
        <v>21</v>
      </c>
      <c r="B7057" s="108">
        <v>210229</v>
      </c>
      <c r="C7057" s="16" t="s">
        <v>10260</v>
      </c>
    </row>
    <row r="7058" spans="1:3">
      <c r="A7058" s="107">
        <v>21</v>
      </c>
      <c r="B7058" s="108">
        <v>210119</v>
      </c>
      <c r="C7058" s="16" t="s">
        <v>18326</v>
      </c>
    </row>
    <row r="7059" spans="1:3">
      <c r="A7059" s="107">
        <v>21</v>
      </c>
      <c r="B7059" s="108">
        <v>210152</v>
      </c>
      <c r="C7059" s="16" t="s">
        <v>10151</v>
      </c>
    </row>
    <row r="7060" spans="1:3">
      <c r="A7060" s="107">
        <v>21</v>
      </c>
      <c r="B7060" s="108">
        <v>210283</v>
      </c>
      <c r="C7060" s="16" t="s">
        <v>10336</v>
      </c>
    </row>
    <row r="7061" spans="1:3" ht="31.5">
      <c r="A7061" s="107">
        <v>21</v>
      </c>
      <c r="B7061" s="108">
        <v>210284</v>
      </c>
      <c r="C7061" s="16" t="s">
        <v>10337</v>
      </c>
    </row>
    <row r="7062" spans="1:3">
      <c r="A7062" s="107">
        <v>21</v>
      </c>
      <c r="B7062" s="108">
        <v>210455</v>
      </c>
      <c r="C7062" s="16" t="s">
        <v>19982</v>
      </c>
    </row>
    <row r="7063" spans="1:3">
      <c r="A7063" s="107">
        <v>21</v>
      </c>
      <c r="B7063" s="108">
        <v>210385</v>
      </c>
      <c r="C7063" s="16" t="s">
        <v>18382</v>
      </c>
    </row>
    <row r="7064" spans="1:3">
      <c r="A7064" s="107">
        <v>21</v>
      </c>
      <c r="B7064" s="53">
        <v>210466</v>
      </c>
      <c r="C7064" s="94" t="s">
        <v>20524</v>
      </c>
    </row>
    <row r="7065" spans="1:3">
      <c r="A7065" s="107">
        <v>21</v>
      </c>
      <c r="B7065" s="108">
        <v>210261</v>
      </c>
      <c r="C7065" s="16" t="s">
        <v>18343</v>
      </c>
    </row>
    <row r="7066" spans="1:3">
      <c r="A7066" s="107">
        <v>21</v>
      </c>
      <c r="B7066" s="108">
        <v>210214</v>
      </c>
      <c r="C7066" s="16" t="s">
        <v>10238</v>
      </c>
    </row>
    <row r="7067" spans="1:3">
      <c r="A7067" s="107">
        <v>21</v>
      </c>
      <c r="B7067" s="108">
        <v>210126</v>
      </c>
      <c r="C7067" s="16" t="s">
        <v>10111</v>
      </c>
    </row>
    <row r="7068" spans="1:3">
      <c r="A7068" s="107">
        <v>21</v>
      </c>
      <c r="B7068" s="108">
        <v>210395</v>
      </c>
      <c r="C7068" s="16" t="s">
        <v>18391</v>
      </c>
    </row>
    <row r="7069" spans="1:3">
      <c r="A7069" s="107">
        <v>21</v>
      </c>
      <c r="B7069" s="108">
        <v>210400</v>
      </c>
      <c r="C7069" s="16" t="s">
        <v>10489</v>
      </c>
    </row>
    <row r="7070" spans="1:3">
      <c r="A7070" s="107">
        <v>21</v>
      </c>
      <c r="B7070" s="108">
        <v>210025</v>
      </c>
      <c r="C7070" s="16" t="s">
        <v>9964</v>
      </c>
    </row>
    <row r="7071" spans="1:3">
      <c r="A7071" s="107">
        <v>21</v>
      </c>
      <c r="B7071" s="108">
        <v>210235</v>
      </c>
      <c r="C7071" s="27" t="s">
        <v>10267</v>
      </c>
    </row>
    <row r="7072" spans="1:3">
      <c r="A7072" s="107">
        <v>21</v>
      </c>
      <c r="B7072" s="108">
        <v>210173</v>
      </c>
      <c r="C7072" s="16" t="s">
        <v>15246</v>
      </c>
    </row>
    <row r="7073" spans="1:4">
      <c r="A7073" s="107">
        <v>21</v>
      </c>
      <c r="B7073" s="108">
        <v>210333</v>
      </c>
      <c r="C7073" s="16" t="s">
        <v>10406</v>
      </c>
    </row>
    <row r="7074" spans="1:4">
      <c r="A7074" s="107">
        <v>21</v>
      </c>
      <c r="B7074" s="108">
        <v>210197</v>
      </c>
      <c r="C7074" s="16" t="s">
        <v>10218</v>
      </c>
    </row>
    <row r="7075" spans="1:4">
      <c r="A7075" s="107">
        <v>21</v>
      </c>
      <c r="B7075" s="108">
        <v>210046</v>
      </c>
      <c r="C7075" s="16" t="s">
        <v>9996</v>
      </c>
    </row>
    <row r="7076" spans="1:4">
      <c r="A7076" s="107">
        <v>21</v>
      </c>
      <c r="B7076" s="108">
        <v>210305</v>
      </c>
      <c r="C7076" s="16" t="s">
        <v>10362</v>
      </c>
    </row>
    <row r="7077" spans="1:4">
      <c r="A7077" s="107">
        <v>21</v>
      </c>
      <c r="B7077" s="108">
        <v>210338</v>
      </c>
      <c r="C7077" s="16" t="s">
        <v>10414</v>
      </c>
    </row>
    <row r="7078" spans="1:4">
      <c r="A7078" s="107">
        <v>21</v>
      </c>
      <c r="B7078" s="108">
        <v>210411</v>
      </c>
      <c r="C7078" s="16" t="s">
        <v>10508</v>
      </c>
      <c r="D7078" s="142" t="s">
        <v>20351</v>
      </c>
    </row>
    <row r="7079" spans="1:4">
      <c r="A7079" s="107">
        <v>21</v>
      </c>
      <c r="B7079" s="108">
        <v>210342</v>
      </c>
      <c r="C7079" s="16" t="s">
        <v>10422</v>
      </c>
    </row>
    <row r="7080" spans="1:4">
      <c r="A7080" s="107">
        <v>21</v>
      </c>
      <c r="B7080" s="108">
        <v>210303</v>
      </c>
      <c r="C7080" s="16" t="s">
        <v>10358</v>
      </c>
    </row>
    <row r="7081" spans="1:4">
      <c r="A7081" s="107">
        <v>21</v>
      </c>
      <c r="B7081" s="108">
        <v>210378</v>
      </c>
      <c r="C7081" s="16" t="s">
        <v>18375</v>
      </c>
    </row>
    <row r="7082" spans="1:4">
      <c r="A7082" s="107">
        <v>21</v>
      </c>
      <c r="B7082" s="108">
        <v>210077</v>
      </c>
      <c r="C7082" s="16" t="s">
        <v>10047</v>
      </c>
    </row>
    <row r="7083" spans="1:4">
      <c r="A7083" s="107">
        <v>21</v>
      </c>
      <c r="B7083" s="108">
        <v>210282</v>
      </c>
      <c r="C7083" s="16" t="s">
        <v>10335</v>
      </c>
    </row>
    <row r="7084" spans="1:4">
      <c r="A7084" s="107">
        <v>21</v>
      </c>
      <c r="B7084" s="108">
        <v>210125</v>
      </c>
      <c r="C7084" s="16" t="s">
        <v>10109</v>
      </c>
    </row>
    <row r="7085" spans="1:4">
      <c r="A7085" s="107">
        <v>21</v>
      </c>
      <c r="B7085" s="108">
        <v>210264</v>
      </c>
      <c r="C7085" s="16" t="s">
        <v>10302</v>
      </c>
    </row>
    <row r="7086" spans="1:4" ht="31.5">
      <c r="A7086" s="107">
        <v>21</v>
      </c>
      <c r="B7086" s="108">
        <v>210345</v>
      </c>
      <c r="C7086" s="16" t="s">
        <v>10428</v>
      </c>
    </row>
    <row r="7087" spans="1:4">
      <c r="A7087" s="107">
        <v>21</v>
      </c>
      <c r="B7087" s="108">
        <v>210422</v>
      </c>
      <c r="C7087" s="16" t="s">
        <v>18400</v>
      </c>
    </row>
    <row r="7088" spans="1:4">
      <c r="A7088" s="107">
        <v>21</v>
      </c>
      <c r="B7088" s="108">
        <v>210159</v>
      </c>
      <c r="C7088" s="16" t="s">
        <v>10164</v>
      </c>
    </row>
    <row r="7089" spans="1:3">
      <c r="A7089" s="107">
        <v>21</v>
      </c>
      <c r="B7089" s="108">
        <v>210273</v>
      </c>
      <c r="C7089" s="16" t="s">
        <v>10318</v>
      </c>
    </row>
    <row r="7090" spans="1:3">
      <c r="A7090" s="107">
        <v>21</v>
      </c>
      <c r="B7090" s="108">
        <v>210274</v>
      </c>
      <c r="C7090" s="16" t="s">
        <v>10320</v>
      </c>
    </row>
    <row r="7091" spans="1:3">
      <c r="A7091" s="107">
        <v>21</v>
      </c>
      <c r="B7091" s="108">
        <v>210409</v>
      </c>
      <c r="C7091" s="16" t="s">
        <v>10505</v>
      </c>
    </row>
    <row r="7092" spans="1:3">
      <c r="A7092" s="107">
        <v>21</v>
      </c>
      <c r="B7092" s="50">
        <v>210481</v>
      </c>
      <c r="C7092" s="102" t="s">
        <v>21282</v>
      </c>
    </row>
    <row r="7093" spans="1:3" ht="31.5">
      <c r="A7093" s="107">
        <v>21</v>
      </c>
      <c r="B7093" s="108">
        <v>210427</v>
      </c>
      <c r="C7093" s="16" t="s">
        <v>18406</v>
      </c>
    </row>
    <row r="7094" spans="1:3">
      <c r="A7094" s="107">
        <v>21</v>
      </c>
      <c r="B7094" s="121">
        <v>210285</v>
      </c>
      <c r="C7094" s="102" t="s">
        <v>21261</v>
      </c>
    </row>
    <row r="7095" spans="1:3">
      <c r="A7095" s="107">
        <v>21</v>
      </c>
      <c r="B7095" s="108">
        <v>210256</v>
      </c>
      <c r="C7095" s="16" t="s">
        <v>10291</v>
      </c>
    </row>
    <row r="7096" spans="1:3">
      <c r="A7096" s="107">
        <v>21</v>
      </c>
      <c r="B7096" s="108">
        <v>210117</v>
      </c>
      <c r="C7096" s="16" t="s">
        <v>19374</v>
      </c>
    </row>
    <row r="7097" spans="1:3">
      <c r="A7097" s="107">
        <v>21</v>
      </c>
      <c r="B7097" s="108">
        <v>210423</v>
      </c>
      <c r="C7097" s="16" t="s">
        <v>18401</v>
      </c>
    </row>
    <row r="7098" spans="1:3">
      <c r="A7098" s="107">
        <v>21</v>
      </c>
      <c r="B7098" s="108">
        <v>210348</v>
      </c>
      <c r="C7098" s="16" t="s">
        <v>10434</v>
      </c>
    </row>
    <row r="7099" spans="1:3">
      <c r="A7099" s="107">
        <v>21</v>
      </c>
      <c r="B7099" s="108">
        <v>210144</v>
      </c>
      <c r="C7099" s="16" t="s">
        <v>10139</v>
      </c>
    </row>
    <row r="7100" spans="1:3">
      <c r="A7100" s="107">
        <v>21</v>
      </c>
      <c r="B7100" s="108">
        <v>210347</v>
      </c>
      <c r="C7100" s="16" t="s">
        <v>10432</v>
      </c>
    </row>
    <row r="7101" spans="1:3">
      <c r="A7101" s="107">
        <v>21</v>
      </c>
      <c r="B7101" s="108">
        <v>210079</v>
      </c>
      <c r="C7101" s="16" t="s">
        <v>10049</v>
      </c>
    </row>
    <row r="7102" spans="1:3">
      <c r="A7102" s="107">
        <v>21</v>
      </c>
      <c r="B7102" s="108">
        <v>210405</v>
      </c>
      <c r="C7102" s="16" t="s">
        <v>10498</v>
      </c>
    </row>
    <row r="7103" spans="1:3">
      <c r="A7103" s="107">
        <v>21</v>
      </c>
      <c r="B7103" s="108">
        <v>210142</v>
      </c>
      <c r="C7103" s="16" t="s">
        <v>10135</v>
      </c>
    </row>
    <row r="7104" spans="1:3">
      <c r="A7104" s="107">
        <v>21</v>
      </c>
      <c r="B7104" s="108">
        <v>210419</v>
      </c>
      <c r="C7104" s="16" t="s">
        <v>18397</v>
      </c>
    </row>
    <row r="7105" spans="1:3">
      <c r="A7105" s="107">
        <v>21</v>
      </c>
      <c r="B7105" s="108">
        <v>210420</v>
      </c>
      <c r="C7105" s="16" t="s">
        <v>18398</v>
      </c>
    </row>
    <row r="7106" spans="1:3">
      <c r="A7106" s="107">
        <v>21</v>
      </c>
      <c r="B7106" s="108">
        <v>210099</v>
      </c>
      <c r="C7106" s="16" t="s">
        <v>10077</v>
      </c>
    </row>
    <row r="7107" spans="1:3">
      <c r="A7107" s="107">
        <v>21</v>
      </c>
      <c r="B7107" s="108">
        <v>210103</v>
      </c>
      <c r="C7107" s="16" t="s">
        <v>10081</v>
      </c>
    </row>
    <row r="7108" spans="1:3">
      <c r="A7108" s="107">
        <v>21</v>
      </c>
      <c r="B7108" s="108">
        <v>210260</v>
      </c>
      <c r="C7108" s="16" t="s">
        <v>10298</v>
      </c>
    </row>
    <row r="7109" spans="1:3">
      <c r="A7109" s="107">
        <v>21</v>
      </c>
      <c r="B7109" s="108">
        <v>210128</v>
      </c>
      <c r="C7109" s="16" t="s">
        <v>10115</v>
      </c>
    </row>
    <row r="7110" spans="1:3">
      <c r="A7110" s="107">
        <v>21</v>
      </c>
      <c r="B7110" s="108">
        <v>210310</v>
      </c>
      <c r="C7110" s="16" t="s">
        <v>10367</v>
      </c>
    </row>
    <row r="7111" spans="1:3">
      <c r="A7111" s="107">
        <v>21</v>
      </c>
      <c r="B7111" s="108">
        <v>210069</v>
      </c>
      <c r="C7111" s="16" t="s">
        <v>10035</v>
      </c>
    </row>
    <row r="7112" spans="1:3">
      <c r="A7112" s="107">
        <v>21</v>
      </c>
      <c r="B7112" s="121">
        <v>210322</v>
      </c>
      <c r="C7112" s="103" t="s">
        <v>21265</v>
      </c>
    </row>
    <row r="7113" spans="1:3">
      <c r="A7113" s="107">
        <v>21</v>
      </c>
      <c r="B7113" s="108">
        <v>210098</v>
      </c>
      <c r="C7113" s="16" t="s">
        <v>20181</v>
      </c>
    </row>
    <row r="7114" spans="1:3">
      <c r="A7114" s="107">
        <v>21</v>
      </c>
      <c r="B7114" s="108">
        <v>210222</v>
      </c>
      <c r="C7114" s="16" t="s">
        <v>10250</v>
      </c>
    </row>
    <row r="7115" spans="1:3">
      <c r="A7115" s="107">
        <v>21</v>
      </c>
      <c r="B7115" s="108">
        <v>210246</v>
      </c>
      <c r="C7115" s="16" t="s">
        <v>10280</v>
      </c>
    </row>
    <row r="7116" spans="1:3">
      <c r="A7116" s="107">
        <v>21</v>
      </c>
      <c r="B7116" s="108">
        <v>210220</v>
      </c>
      <c r="C7116" s="16" t="s">
        <v>10248</v>
      </c>
    </row>
    <row r="7117" spans="1:3">
      <c r="A7117" s="107">
        <v>21</v>
      </c>
      <c r="B7117" s="108">
        <v>210332</v>
      </c>
      <c r="C7117" s="16" t="s">
        <v>18347</v>
      </c>
    </row>
    <row r="7118" spans="1:3">
      <c r="A7118" s="107">
        <v>21</v>
      </c>
      <c r="B7118" s="117">
        <v>210093</v>
      </c>
      <c r="C7118" s="27" t="s">
        <v>21250</v>
      </c>
    </row>
    <row r="7119" spans="1:3">
      <c r="A7119" s="107">
        <v>21</v>
      </c>
      <c r="B7119" s="108">
        <v>210442</v>
      </c>
      <c r="C7119" s="16" t="s">
        <v>19386</v>
      </c>
    </row>
    <row r="7120" spans="1:3">
      <c r="A7120" s="107">
        <v>21</v>
      </c>
      <c r="B7120" s="108">
        <v>210446</v>
      </c>
      <c r="C7120" s="16" t="s">
        <v>19391</v>
      </c>
    </row>
    <row r="7121" spans="1:3">
      <c r="A7121" s="107">
        <v>21</v>
      </c>
      <c r="B7121" s="108">
        <v>210049</v>
      </c>
      <c r="C7121" s="16" t="s">
        <v>10002</v>
      </c>
    </row>
    <row r="7122" spans="1:3">
      <c r="A7122" s="107">
        <v>21</v>
      </c>
      <c r="B7122" s="108">
        <v>210248</v>
      </c>
      <c r="C7122" s="16" t="s">
        <v>20521</v>
      </c>
    </row>
    <row r="7123" spans="1:3">
      <c r="A7123" s="107">
        <v>21</v>
      </c>
      <c r="B7123" s="108">
        <v>210445</v>
      </c>
      <c r="C7123" s="16" t="s">
        <v>19389</v>
      </c>
    </row>
    <row r="7124" spans="1:3">
      <c r="A7124" s="107">
        <v>21</v>
      </c>
      <c r="B7124" s="108">
        <v>210454</v>
      </c>
      <c r="C7124" s="16" t="s">
        <v>20523</v>
      </c>
    </row>
    <row r="7125" spans="1:3">
      <c r="A7125" s="107">
        <v>21</v>
      </c>
      <c r="B7125" s="108">
        <v>210044</v>
      </c>
      <c r="C7125" s="16" t="s">
        <v>9994</v>
      </c>
    </row>
    <row r="7126" spans="1:3">
      <c r="A7126" s="107">
        <v>21</v>
      </c>
      <c r="B7126" s="108">
        <v>210339</v>
      </c>
      <c r="C7126" s="16" t="s">
        <v>10416</v>
      </c>
    </row>
    <row r="7127" spans="1:3">
      <c r="A7127" s="107">
        <v>21</v>
      </c>
      <c r="B7127" s="108">
        <v>210135</v>
      </c>
      <c r="C7127" s="16" t="s">
        <v>10124</v>
      </c>
    </row>
    <row r="7128" spans="1:3">
      <c r="A7128" s="107">
        <v>21</v>
      </c>
      <c r="B7128" s="108">
        <v>210082</v>
      </c>
      <c r="C7128" s="16" t="s">
        <v>10053</v>
      </c>
    </row>
    <row r="7129" spans="1:3">
      <c r="A7129" s="107">
        <v>21</v>
      </c>
      <c r="B7129" s="108">
        <v>210349</v>
      </c>
      <c r="C7129" s="16" t="s">
        <v>10436</v>
      </c>
    </row>
    <row r="7130" spans="1:3">
      <c r="A7130" s="107">
        <v>21</v>
      </c>
      <c r="B7130" s="108">
        <v>210430</v>
      </c>
      <c r="C7130" s="16" t="s">
        <v>18410</v>
      </c>
    </row>
    <row r="7131" spans="1:3">
      <c r="A7131" s="107">
        <v>21</v>
      </c>
      <c r="B7131" s="108">
        <v>210043</v>
      </c>
      <c r="C7131" s="16" t="s">
        <v>9992</v>
      </c>
    </row>
    <row r="7132" spans="1:3">
      <c r="A7132" s="107">
        <v>21</v>
      </c>
      <c r="B7132" s="108">
        <v>210010</v>
      </c>
      <c r="C7132" s="16" t="s">
        <v>9940</v>
      </c>
    </row>
    <row r="7133" spans="1:3">
      <c r="A7133" s="107">
        <v>21</v>
      </c>
      <c r="B7133" s="108">
        <v>210379</v>
      </c>
      <c r="C7133" s="16" t="s">
        <v>18376</v>
      </c>
    </row>
    <row r="7134" spans="1:3">
      <c r="A7134" s="107">
        <v>21</v>
      </c>
      <c r="B7134" s="108">
        <v>210433</v>
      </c>
      <c r="C7134" s="16" t="s">
        <v>18412</v>
      </c>
    </row>
    <row r="7135" spans="1:3">
      <c r="A7135" s="107">
        <v>21</v>
      </c>
      <c r="B7135" s="108">
        <v>210304</v>
      </c>
      <c r="C7135" s="16" t="s">
        <v>10360</v>
      </c>
    </row>
    <row r="7136" spans="1:3">
      <c r="A7136" s="107">
        <v>21</v>
      </c>
      <c r="B7136" s="108">
        <v>210364</v>
      </c>
      <c r="C7136" s="16" t="s">
        <v>18361</v>
      </c>
    </row>
    <row r="7137" spans="1:3">
      <c r="A7137" s="107">
        <v>21</v>
      </c>
      <c r="B7137" s="108">
        <v>210459</v>
      </c>
      <c r="C7137" s="16" t="s">
        <v>19986</v>
      </c>
    </row>
    <row r="7138" spans="1:3">
      <c r="A7138" s="107">
        <v>21</v>
      </c>
      <c r="B7138" s="108">
        <v>210278</v>
      </c>
      <c r="C7138" s="16" t="s">
        <v>10327</v>
      </c>
    </row>
    <row r="7139" spans="1:3">
      <c r="A7139" s="107">
        <v>21</v>
      </c>
      <c r="B7139" s="108">
        <v>210052</v>
      </c>
      <c r="C7139" s="16" t="s">
        <v>10008</v>
      </c>
    </row>
    <row r="7140" spans="1:3">
      <c r="A7140" s="107">
        <v>21</v>
      </c>
      <c r="B7140" s="108">
        <v>210073</v>
      </c>
      <c r="C7140" s="16" t="s">
        <v>10041</v>
      </c>
    </row>
    <row r="7141" spans="1:3">
      <c r="A7141" s="107">
        <v>21</v>
      </c>
      <c r="B7141" s="108">
        <v>210137</v>
      </c>
      <c r="C7141" s="16" t="s">
        <v>10126</v>
      </c>
    </row>
    <row r="7142" spans="1:3">
      <c r="A7142" s="107">
        <v>21</v>
      </c>
      <c r="B7142" s="108">
        <v>210250</v>
      </c>
      <c r="C7142" s="16" t="s">
        <v>10282</v>
      </c>
    </row>
    <row r="7143" spans="1:3">
      <c r="A7143" s="107">
        <v>21</v>
      </c>
      <c r="B7143" s="108">
        <v>210276</v>
      </c>
      <c r="C7143" s="16" t="s">
        <v>10324</v>
      </c>
    </row>
    <row r="7144" spans="1:3">
      <c r="A7144" s="107">
        <v>21</v>
      </c>
      <c r="B7144" s="108">
        <v>210358</v>
      </c>
      <c r="C7144" s="16" t="s">
        <v>18355</v>
      </c>
    </row>
    <row r="7145" spans="1:3">
      <c r="A7145" s="107">
        <v>21</v>
      </c>
      <c r="B7145" s="108">
        <v>210021</v>
      </c>
      <c r="C7145" s="16" t="s">
        <v>9957</v>
      </c>
    </row>
    <row r="7146" spans="1:3">
      <c r="A7146" s="107">
        <v>21</v>
      </c>
      <c r="B7146" s="108">
        <v>210071</v>
      </c>
      <c r="C7146" s="16" t="s">
        <v>10039</v>
      </c>
    </row>
    <row r="7147" spans="1:3">
      <c r="A7147" s="107">
        <v>21</v>
      </c>
      <c r="B7147" s="108">
        <v>210051</v>
      </c>
      <c r="C7147" s="16" t="s">
        <v>10006</v>
      </c>
    </row>
    <row r="7148" spans="1:3">
      <c r="A7148" s="107">
        <v>21</v>
      </c>
      <c r="B7148" s="108">
        <v>210251</v>
      </c>
      <c r="C7148" s="27" t="s">
        <v>10284</v>
      </c>
    </row>
    <row r="7149" spans="1:3">
      <c r="A7149" s="107">
        <v>21</v>
      </c>
      <c r="B7149" s="108">
        <v>210014</v>
      </c>
      <c r="C7149" s="16" t="s">
        <v>9945</v>
      </c>
    </row>
    <row r="7150" spans="1:3">
      <c r="A7150" s="107">
        <v>21</v>
      </c>
      <c r="B7150" s="108">
        <v>210215</v>
      </c>
      <c r="C7150" s="16" t="s">
        <v>10240</v>
      </c>
    </row>
    <row r="7151" spans="1:3">
      <c r="A7151" s="107">
        <v>21</v>
      </c>
      <c r="B7151" s="108">
        <v>210050</v>
      </c>
      <c r="C7151" s="16" t="s">
        <v>10004</v>
      </c>
    </row>
    <row r="7152" spans="1:3">
      <c r="A7152" s="107">
        <v>21</v>
      </c>
      <c r="B7152" s="108">
        <v>210365</v>
      </c>
      <c r="C7152" s="16" t="s">
        <v>18362</v>
      </c>
    </row>
    <row r="7153" spans="1:32">
      <c r="A7153" s="107">
        <v>21</v>
      </c>
      <c r="B7153" s="108">
        <v>210435</v>
      </c>
      <c r="C7153" s="16" t="s">
        <v>18414</v>
      </c>
    </row>
    <row r="7154" spans="1:32">
      <c r="A7154" s="107">
        <v>21</v>
      </c>
      <c r="B7154" s="108">
        <v>210387</v>
      </c>
      <c r="C7154" s="16" t="s">
        <v>18384</v>
      </c>
    </row>
    <row r="7155" spans="1:32">
      <c r="A7155" s="107">
        <v>21</v>
      </c>
      <c r="B7155" s="108">
        <v>210381</v>
      </c>
      <c r="C7155" s="16" t="s">
        <v>18378</v>
      </c>
    </row>
    <row r="7156" spans="1:32">
      <c r="A7156" s="107">
        <v>21</v>
      </c>
      <c r="B7156" s="108">
        <v>210382</v>
      </c>
      <c r="C7156" s="16" t="s">
        <v>18379</v>
      </c>
    </row>
    <row r="7157" spans="1:32">
      <c r="A7157" s="107">
        <v>21</v>
      </c>
      <c r="B7157" s="108">
        <v>210388</v>
      </c>
      <c r="C7157" s="16" t="s">
        <v>18385</v>
      </c>
    </row>
    <row r="7158" spans="1:32">
      <c r="A7158" s="107">
        <v>21</v>
      </c>
      <c r="B7158" s="50">
        <v>210482</v>
      </c>
      <c r="C7158" s="102" t="s">
        <v>21284</v>
      </c>
    </row>
    <row r="7159" spans="1:32">
      <c r="A7159" s="107">
        <v>21</v>
      </c>
      <c r="B7159" s="50">
        <v>210482</v>
      </c>
      <c r="C7159" s="102" t="s">
        <v>21283</v>
      </c>
    </row>
    <row r="7160" spans="1:32">
      <c r="A7160" s="107">
        <v>21</v>
      </c>
      <c r="B7160" s="108">
        <v>210373</v>
      </c>
      <c r="C7160" s="16" t="s">
        <v>18370</v>
      </c>
    </row>
    <row r="7161" spans="1:32">
      <c r="A7161" s="107">
        <v>21</v>
      </c>
      <c r="B7161" s="108">
        <v>210164</v>
      </c>
      <c r="C7161" s="16" t="s">
        <v>10174</v>
      </c>
    </row>
    <row r="7162" spans="1:32">
      <c r="A7162" s="107">
        <v>21</v>
      </c>
      <c r="B7162" s="108">
        <v>210341</v>
      </c>
      <c r="C7162" s="16" t="s">
        <v>10420</v>
      </c>
    </row>
    <row r="7163" spans="1:32">
      <c r="A7163" s="107">
        <v>21</v>
      </c>
      <c r="B7163" s="108">
        <v>210194</v>
      </c>
      <c r="C7163" s="16" t="s">
        <v>19377</v>
      </c>
    </row>
    <row r="7164" spans="1:32">
      <c r="A7164" s="107">
        <v>21</v>
      </c>
      <c r="B7164" s="108">
        <v>210243</v>
      </c>
      <c r="C7164" s="16" t="s">
        <v>10276</v>
      </c>
    </row>
    <row r="7165" spans="1:32" s="148" customFormat="1" ht="173.25">
      <c r="A7165" s="5" t="s">
        <v>21699</v>
      </c>
      <c r="B7165" s="5"/>
      <c r="C7165" s="72" t="s">
        <v>21753</v>
      </c>
      <c r="D7165" s="151"/>
      <c r="E7165" s="147"/>
      <c r="F7165" s="147"/>
      <c r="G7165" s="147"/>
      <c r="H7165" s="147"/>
      <c r="I7165" s="147"/>
      <c r="J7165" s="147"/>
      <c r="K7165" s="147"/>
      <c r="L7165" s="147"/>
      <c r="M7165" s="147"/>
      <c r="N7165" s="147"/>
      <c r="O7165" s="147"/>
      <c r="P7165" s="147"/>
      <c r="Q7165" s="147"/>
      <c r="R7165" s="147"/>
      <c r="S7165" s="147"/>
      <c r="T7165" s="147"/>
      <c r="U7165" s="147"/>
      <c r="V7165" s="147"/>
      <c r="W7165" s="147"/>
      <c r="X7165" s="147"/>
      <c r="Y7165" s="147"/>
      <c r="Z7165" s="147"/>
      <c r="AA7165" s="147"/>
      <c r="AB7165" s="147"/>
      <c r="AC7165" s="147"/>
      <c r="AD7165" s="147"/>
      <c r="AE7165" s="147"/>
      <c r="AF7165" s="147"/>
    </row>
    <row r="7166" spans="1:32">
      <c r="A7166" s="107">
        <v>22</v>
      </c>
      <c r="B7166" s="108">
        <v>220035</v>
      </c>
      <c r="C7166" s="16" t="s">
        <v>10570</v>
      </c>
    </row>
    <row r="7167" spans="1:32">
      <c r="A7167" s="107">
        <v>22</v>
      </c>
      <c r="B7167" s="108">
        <v>220038</v>
      </c>
      <c r="C7167" s="16" t="s">
        <v>10573</v>
      </c>
    </row>
    <row r="7168" spans="1:32">
      <c r="A7168" s="107">
        <v>22</v>
      </c>
      <c r="B7168" s="108">
        <v>220032</v>
      </c>
      <c r="C7168" s="16" t="s">
        <v>10566</v>
      </c>
    </row>
    <row r="7169" spans="1:3">
      <c r="A7169" s="107">
        <v>22</v>
      </c>
      <c r="B7169" s="13">
        <v>220002</v>
      </c>
      <c r="C7169" s="14" t="s">
        <v>20536</v>
      </c>
    </row>
    <row r="7170" spans="1:3">
      <c r="A7170" s="107">
        <v>22</v>
      </c>
      <c r="B7170" s="108">
        <v>220061</v>
      </c>
      <c r="C7170" s="16" t="s">
        <v>10612</v>
      </c>
    </row>
    <row r="7171" spans="1:3">
      <c r="A7171" s="107">
        <v>22</v>
      </c>
      <c r="B7171" s="108">
        <v>220060</v>
      </c>
      <c r="C7171" s="16" t="s">
        <v>10610</v>
      </c>
    </row>
    <row r="7172" spans="1:3">
      <c r="A7172" s="107">
        <v>22</v>
      </c>
      <c r="B7172" s="108">
        <v>220022</v>
      </c>
      <c r="C7172" s="16" t="s">
        <v>10552</v>
      </c>
    </row>
    <row r="7173" spans="1:3">
      <c r="A7173" s="107">
        <v>22</v>
      </c>
      <c r="B7173" s="108">
        <v>220091</v>
      </c>
      <c r="C7173" s="16" t="s">
        <v>10661</v>
      </c>
    </row>
    <row r="7174" spans="1:3">
      <c r="A7174" s="107">
        <v>22</v>
      </c>
      <c r="B7174" s="108">
        <v>220021</v>
      </c>
      <c r="C7174" s="16" t="s">
        <v>10550</v>
      </c>
    </row>
    <row r="7175" spans="1:3">
      <c r="A7175" s="107">
        <v>22</v>
      </c>
      <c r="B7175" s="108">
        <v>220074</v>
      </c>
      <c r="C7175" s="16" t="s">
        <v>10632</v>
      </c>
    </row>
    <row r="7176" spans="1:3">
      <c r="A7176" s="107">
        <v>22</v>
      </c>
      <c r="B7176" s="108">
        <v>220013</v>
      </c>
      <c r="C7176" s="16" t="s">
        <v>10537</v>
      </c>
    </row>
    <row r="7177" spans="1:3">
      <c r="A7177" s="107">
        <v>22</v>
      </c>
      <c r="B7177" s="131">
        <v>220126</v>
      </c>
      <c r="C7177" s="40" t="s">
        <v>21293</v>
      </c>
    </row>
    <row r="7178" spans="1:3">
      <c r="A7178" s="107">
        <v>22</v>
      </c>
      <c r="B7178" s="108">
        <v>220087</v>
      </c>
      <c r="C7178" s="16" t="s">
        <v>10653</v>
      </c>
    </row>
    <row r="7179" spans="1:3">
      <c r="A7179" s="107">
        <v>22</v>
      </c>
      <c r="B7179" s="108">
        <v>220018</v>
      </c>
      <c r="C7179" s="16" t="s">
        <v>10544</v>
      </c>
    </row>
    <row r="7180" spans="1:3">
      <c r="A7180" s="107">
        <v>22</v>
      </c>
      <c r="B7180" s="108">
        <v>220092</v>
      </c>
      <c r="C7180" s="16" t="s">
        <v>10662</v>
      </c>
    </row>
    <row r="7181" spans="1:3" ht="31.5">
      <c r="A7181" s="107">
        <v>22</v>
      </c>
      <c r="B7181" s="13">
        <v>220124</v>
      </c>
      <c r="C7181" s="14" t="s">
        <v>20540</v>
      </c>
    </row>
    <row r="7182" spans="1:3">
      <c r="A7182" s="107">
        <v>22</v>
      </c>
      <c r="B7182" s="108">
        <v>220066</v>
      </c>
      <c r="C7182" s="16" t="s">
        <v>19651</v>
      </c>
    </row>
    <row r="7183" spans="1:3">
      <c r="A7183" s="107">
        <v>22</v>
      </c>
      <c r="B7183" s="108">
        <v>220076</v>
      </c>
      <c r="C7183" s="16" t="s">
        <v>10635</v>
      </c>
    </row>
    <row r="7184" spans="1:3">
      <c r="A7184" s="107">
        <v>22</v>
      </c>
      <c r="B7184" s="108">
        <v>220070</v>
      </c>
      <c r="C7184" s="16" t="s">
        <v>19655</v>
      </c>
    </row>
    <row r="7185" spans="1:3">
      <c r="A7185" s="107">
        <v>22</v>
      </c>
      <c r="B7185" s="108">
        <v>220027</v>
      </c>
      <c r="C7185" s="16" t="s">
        <v>15248</v>
      </c>
    </row>
    <row r="7186" spans="1:3">
      <c r="A7186" s="107">
        <v>22</v>
      </c>
      <c r="B7186" s="108">
        <v>220043</v>
      </c>
      <c r="C7186" s="16" t="s">
        <v>10583</v>
      </c>
    </row>
    <row r="7187" spans="1:3">
      <c r="A7187" s="107">
        <v>22</v>
      </c>
      <c r="B7187" s="108">
        <v>220046</v>
      </c>
      <c r="C7187" s="16" t="s">
        <v>10587</v>
      </c>
    </row>
    <row r="7188" spans="1:3">
      <c r="A7188" s="107">
        <v>22</v>
      </c>
      <c r="B7188" s="108">
        <v>220055</v>
      </c>
      <c r="C7188" s="16" t="s">
        <v>10600</v>
      </c>
    </row>
    <row r="7189" spans="1:3">
      <c r="A7189" s="107">
        <v>22</v>
      </c>
      <c r="B7189" s="108">
        <v>220111</v>
      </c>
      <c r="C7189" s="16" t="s">
        <v>10687</v>
      </c>
    </row>
    <row r="7190" spans="1:3">
      <c r="A7190" s="107">
        <v>22</v>
      </c>
      <c r="B7190" s="131">
        <v>220125</v>
      </c>
      <c r="C7190" s="40" t="s">
        <v>21292</v>
      </c>
    </row>
    <row r="7191" spans="1:3">
      <c r="A7191" s="107">
        <v>22</v>
      </c>
      <c r="B7191" s="108">
        <v>220020</v>
      </c>
      <c r="C7191" s="16" t="s">
        <v>10548</v>
      </c>
    </row>
    <row r="7192" spans="1:3">
      <c r="A7192" s="107">
        <v>22</v>
      </c>
      <c r="B7192" s="108">
        <v>220047</v>
      </c>
      <c r="C7192" s="16" t="s">
        <v>10589</v>
      </c>
    </row>
    <row r="7193" spans="1:3">
      <c r="A7193" s="107">
        <v>22</v>
      </c>
      <c r="B7193" s="108">
        <v>220019</v>
      </c>
      <c r="C7193" s="16" t="s">
        <v>10546</v>
      </c>
    </row>
    <row r="7194" spans="1:3">
      <c r="A7194" s="107">
        <v>22</v>
      </c>
      <c r="B7194" s="108">
        <v>220056</v>
      </c>
      <c r="C7194" s="16" t="s">
        <v>10602</v>
      </c>
    </row>
    <row r="7195" spans="1:3">
      <c r="A7195" s="107">
        <v>22</v>
      </c>
      <c r="B7195" s="108">
        <v>220003</v>
      </c>
      <c r="C7195" s="16" t="s">
        <v>10522</v>
      </c>
    </row>
    <row r="7196" spans="1:3">
      <c r="A7196" s="107">
        <v>22</v>
      </c>
      <c r="B7196" s="108">
        <v>220078</v>
      </c>
      <c r="C7196" s="16" t="s">
        <v>10639</v>
      </c>
    </row>
    <row r="7197" spans="1:3">
      <c r="A7197" s="107">
        <v>22</v>
      </c>
      <c r="B7197" s="108">
        <v>220045</v>
      </c>
      <c r="C7197" s="16" t="s">
        <v>19989</v>
      </c>
    </row>
    <row r="7198" spans="1:3">
      <c r="A7198" s="107">
        <v>22</v>
      </c>
      <c r="B7198" s="108">
        <v>220023</v>
      </c>
      <c r="C7198" s="16" t="s">
        <v>10554</v>
      </c>
    </row>
    <row r="7199" spans="1:3">
      <c r="A7199" s="107">
        <v>22</v>
      </c>
      <c r="B7199" s="108">
        <v>220101</v>
      </c>
      <c r="C7199" s="16" t="s">
        <v>10667</v>
      </c>
    </row>
    <row r="7200" spans="1:3">
      <c r="A7200" s="107">
        <v>22</v>
      </c>
      <c r="B7200" s="108">
        <v>220054</v>
      </c>
      <c r="C7200" s="16" t="s">
        <v>10598</v>
      </c>
    </row>
    <row r="7201" spans="1:3" ht="31.5">
      <c r="A7201" s="107">
        <v>22</v>
      </c>
      <c r="B7201" s="108">
        <v>220030</v>
      </c>
      <c r="C7201" s="16" t="s">
        <v>18434</v>
      </c>
    </row>
    <row r="7202" spans="1:3" ht="31.5">
      <c r="A7202" s="107">
        <v>22</v>
      </c>
      <c r="B7202" s="108">
        <v>220031</v>
      </c>
      <c r="C7202" s="16" t="s">
        <v>18435</v>
      </c>
    </row>
    <row r="7203" spans="1:3">
      <c r="A7203" s="107">
        <v>22</v>
      </c>
      <c r="B7203" s="108">
        <v>220069</v>
      </c>
      <c r="C7203" s="16" t="s">
        <v>10623</v>
      </c>
    </row>
    <row r="7204" spans="1:3">
      <c r="A7204" s="107">
        <v>22</v>
      </c>
      <c r="B7204" s="108">
        <v>220117</v>
      </c>
      <c r="C7204" s="16" t="s">
        <v>10694</v>
      </c>
    </row>
    <row r="7205" spans="1:3">
      <c r="A7205" s="107">
        <v>22</v>
      </c>
      <c r="B7205" s="108">
        <v>220118</v>
      </c>
      <c r="C7205" s="16" t="s">
        <v>10696</v>
      </c>
    </row>
    <row r="7206" spans="1:3">
      <c r="A7206" s="107">
        <v>22</v>
      </c>
      <c r="B7206" s="108">
        <v>220068</v>
      </c>
      <c r="C7206" s="16" t="s">
        <v>18436</v>
      </c>
    </row>
    <row r="7207" spans="1:3">
      <c r="A7207" s="107">
        <v>22</v>
      </c>
      <c r="B7207" s="108">
        <v>220107</v>
      </c>
      <c r="C7207" s="16" t="s">
        <v>10677</v>
      </c>
    </row>
    <row r="7208" spans="1:3">
      <c r="A7208" s="107">
        <v>22</v>
      </c>
      <c r="B7208" s="108">
        <v>220104</v>
      </c>
      <c r="C7208" s="16" t="s">
        <v>10673</v>
      </c>
    </row>
    <row r="7209" spans="1:3">
      <c r="A7209" s="107">
        <v>22</v>
      </c>
      <c r="B7209" s="108">
        <v>220106</v>
      </c>
      <c r="C7209" s="16" t="s">
        <v>18437</v>
      </c>
    </row>
    <row r="7210" spans="1:3" ht="31.5">
      <c r="A7210" s="107">
        <v>22</v>
      </c>
      <c r="B7210" s="108">
        <v>220116</v>
      </c>
      <c r="C7210" s="16" t="s">
        <v>10692</v>
      </c>
    </row>
    <row r="7211" spans="1:3">
      <c r="A7211" s="107">
        <v>22</v>
      </c>
      <c r="B7211" s="108">
        <v>220108</v>
      </c>
      <c r="C7211" s="16" t="s">
        <v>10680</v>
      </c>
    </row>
    <row r="7212" spans="1:3">
      <c r="A7212" s="107">
        <v>22</v>
      </c>
      <c r="B7212" s="108">
        <v>220039</v>
      </c>
      <c r="C7212" s="16" t="s">
        <v>10575</v>
      </c>
    </row>
    <row r="7213" spans="1:3">
      <c r="A7213" s="107">
        <v>22</v>
      </c>
      <c r="B7213" s="108">
        <v>220086</v>
      </c>
      <c r="C7213" s="16" t="s">
        <v>10652</v>
      </c>
    </row>
    <row r="7214" spans="1:3">
      <c r="A7214" s="107">
        <v>22</v>
      </c>
      <c r="B7214" s="108">
        <v>220079</v>
      </c>
      <c r="C7214" s="16" t="s">
        <v>10641</v>
      </c>
    </row>
    <row r="7215" spans="1:3">
      <c r="A7215" s="107">
        <v>22</v>
      </c>
      <c r="B7215" s="108">
        <v>220081</v>
      </c>
      <c r="C7215" s="16" t="s">
        <v>10643</v>
      </c>
    </row>
    <row r="7216" spans="1:3">
      <c r="A7216" s="107">
        <v>22</v>
      </c>
      <c r="B7216" s="108">
        <v>220112</v>
      </c>
      <c r="C7216" s="16" t="s">
        <v>18438</v>
      </c>
    </row>
    <row r="7217" spans="1:3">
      <c r="A7217" s="107">
        <v>22</v>
      </c>
      <c r="B7217" s="108">
        <v>220006</v>
      </c>
      <c r="C7217" s="16" t="s">
        <v>10526</v>
      </c>
    </row>
    <row r="7218" spans="1:3">
      <c r="A7218" s="107">
        <v>22</v>
      </c>
      <c r="B7218" s="108">
        <v>220080</v>
      </c>
      <c r="C7218" s="16" t="s">
        <v>10642</v>
      </c>
    </row>
    <row r="7219" spans="1:3">
      <c r="A7219" s="107">
        <v>22</v>
      </c>
      <c r="B7219" s="108">
        <v>220014</v>
      </c>
      <c r="C7219" s="16" t="s">
        <v>10540</v>
      </c>
    </row>
    <row r="7220" spans="1:3">
      <c r="A7220" s="107">
        <v>22</v>
      </c>
      <c r="B7220" s="108">
        <v>220026</v>
      </c>
      <c r="C7220" s="16" t="s">
        <v>10558</v>
      </c>
    </row>
    <row r="7221" spans="1:3">
      <c r="A7221" s="107">
        <v>22</v>
      </c>
      <c r="B7221" s="108">
        <v>220040</v>
      </c>
      <c r="C7221" s="16" t="s">
        <v>10577</v>
      </c>
    </row>
    <row r="7222" spans="1:3">
      <c r="A7222" s="107">
        <v>22</v>
      </c>
      <c r="B7222" s="108">
        <v>220071</v>
      </c>
      <c r="C7222" s="16" t="s">
        <v>10626</v>
      </c>
    </row>
    <row r="7223" spans="1:3">
      <c r="A7223" s="107">
        <v>22</v>
      </c>
      <c r="B7223" s="108">
        <v>220122</v>
      </c>
      <c r="C7223" s="16" t="s">
        <v>19416</v>
      </c>
    </row>
    <row r="7224" spans="1:3">
      <c r="A7224" s="107">
        <v>22</v>
      </c>
      <c r="B7224" s="108">
        <v>220059</v>
      </c>
      <c r="C7224" s="16" t="s">
        <v>10608</v>
      </c>
    </row>
    <row r="7225" spans="1:3">
      <c r="A7225" s="107">
        <v>22</v>
      </c>
      <c r="B7225" s="108">
        <v>220105</v>
      </c>
      <c r="C7225" s="16" t="s">
        <v>20538</v>
      </c>
    </row>
    <row r="7226" spans="1:3">
      <c r="A7226" s="107">
        <v>22</v>
      </c>
      <c r="B7226" s="13">
        <v>220105</v>
      </c>
      <c r="C7226" s="14" t="s">
        <v>20537</v>
      </c>
    </row>
    <row r="7227" spans="1:3">
      <c r="A7227" s="107">
        <v>22</v>
      </c>
      <c r="B7227" s="108">
        <v>220110</v>
      </c>
      <c r="C7227" s="16" t="s">
        <v>10684</v>
      </c>
    </row>
    <row r="7228" spans="1:3">
      <c r="A7228" s="107">
        <v>22</v>
      </c>
      <c r="B7228" s="108">
        <v>220120</v>
      </c>
      <c r="C7228" s="16" t="s">
        <v>19415</v>
      </c>
    </row>
    <row r="7229" spans="1:3">
      <c r="A7229" s="107">
        <v>22</v>
      </c>
      <c r="B7229" s="108">
        <v>220013</v>
      </c>
      <c r="C7229" s="16" t="s">
        <v>10538</v>
      </c>
    </row>
    <row r="7230" spans="1:3">
      <c r="A7230" s="107">
        <v>22</v>
      </c>
      <c r="B7230" s="129">
        <v>220001</v>
      </c>
      <c r="C7230" s="27" t="s">
        <v>18432</v>
      </c>
    </row>
    <row r="7231" spans="1:3">
      <c r="A7231" s="107">
        <v>22</v>
      </c>
      <c r="B7231" s="108">
        <v>220064</v>
      </c>
      <c r="C7231" s="16" t="s">
        <v>10616</v>
      </c>
    </row>
    <row r="7232" spans="1:3">
      <c r="A7232" s="107">
        <v>22</v>
      </c>
      <c r="B7232" s="108">
        <v>220057</v>
      </c>
      <c r="C7232" s="16" t="s">
        <v>10604</v>
      </c>
    </row>
    <row r="7233" spans="1:3">
      <c r="A7233" s="107">
        <v>22</v>
      </c>
      <c r="B7233" s="108">
        <v>220108</v>
      </c>
      <c r="C7233" s="16" t="s">
        <v>10679</v>
      </c>
    </row>
    <row r="7234" spans="1:3">
      <c r="A7234" s="107">
        <v>22</v>
      </c>
      <c r="B7234" s="108">
        <v>220065</v>
      </c>
      <c r="C7234" s="16" t="s">
        <v>10618</v>
      </c>
    </row>
    <row r="7235" spans="1:3">
      <c r="A7235" s="107">
        <v>22</v>
      </c>
      <c r="B7235" s="108">
        <v>220036</v>
      </c>
      <c r="C7235" s="16" t="s">
        <v>20053</v>
      </c>
    </row>
    <row r="7236" spans="1:3">
      <c r="A7236" s="107">
        <v>22</v>
      </c>
      <c r="B7236" s="108">
        <v>220028</v>
      </c>
      <c r="C7236" s="16" t="s">
        <v>10561</v>
      </c>
    </row>
    <row r="7237" spans="1:3">
      <c r="A7237" s="107">
        <v>22</v>
      </c>
      <c r="B7237" s="108">
        <v>220029</v>
      </c>
      <c r="C7237" s="16" t="s">
        <v>10563</v>
      </c>
    </row>
    <row r="7238" spans="1:3">
      <c r="A7238" s="107">
        <v>22</v>
      </c>
      <c r="B7238" s="108">
        <v>220067</v>
      </c>
      <c r="C7238" s="16" t="s">
        <v>10620</v>
      </c>
    </row>
    <row r="7239" spans="1:3">
      <c r="A7239" s="107">
        <v>22</v>
      </c>
      <c r="B7239" s="108">
        <v>220082</v>
      </c>
      <c r="C7239" s="16" t="s">
        <v>10644</v>
      </c>
    </row>
    <row r="7240" spans="1:3">
      <c r="A7240" s="107">
        <v>22</v>
      </c>
      <c r="B7240" s="108">
        <v>220015</v>
      </c>
      <c r="C7240" s="16" t="s">
        <v>10542</v>
      </c>
    </row>
    <row r="7241" spans="1:3">
      <c r="A7241" s="107">
        <v>22</v>
      </c>
      <c r="B7241" s="108">
        <v>220072</v>
      </c>
      <c r="C7241" s="16" t="s">
        <v>10628</v>
      </c>
    </row>
    <row r="7242" spans="1:3">
      <c r="A7242" s="107">
        <v>22</v>
      </c>
      <c r="B7242" s="108">
        <v>220109</v>
      </c>
      <c r="C7242" s="16" t="s">
        <v>10682</v>
      </c>
    </row>
    <row r="7243" spans="1:3">
      <c r="A7243" s="107">
        <v>22</v>
      </c>
      <c r="B7243" s="108">
        <v>220009</v>
      </c>
      <c r="C7243" s="16" t="s">
        <v>10532</v>
      </c>
    </row>
    <row r="7244" spans="1:3">
      <c r="A7244" s="107">
        <v>22</v>
      </c>
      <c r="B7244" s="108">
        <v>220011</v>
      </c>
      <c r="C7244" s="16" t="s">
        <v>19411</v>
      </c>
    </row>
    <row r="7245" spans="1:3">
      <c r="A7245" s="107">
        <v>22</v>
      </c>
      <c r="B7245" s="108">
        <v>220094</v>
      </c>
      <c r="C7245" s="16" t="s">
        <v>10665</v>
      </c>
    </row>
    <row r="7246" spans="1:3">
      <c r="A7246" s="107">
        <v>22</v>
      </c>
      <c r="B7246" s="108">
        <v>220121</v>
      </c>
      <c r="C7246" s="16" t="s">
        <v>20242</v>
      </c>
    </row>
    <row r="7247" spans="1:3">
      <c r="A7247" s="107">
        <v>22</v>
      </c>
      <c r="B7247" s="108">
        <v>220113</v>
      </c>
      <c r="C7247" s="16" t="s">
        <v>18439</v>
      </c>
    </row>
    <row r="7248" spans="1:3">
      <c r="A7248" s="107">
        <v>22</v>
      </c>
      <c r="B7248" s="108">
        <v>220123</v>
      </c>
      <c r="C7248" s="16" t="s">
        <v>19417</v>
      </c>
    </row>
    <row r="7249" spans="1:3">
      <c r="A7249" s="107">
        <v>22</v>
      </c>
      <c r="B7249" s="108">
        <v>220077</v>
      </c>
      <c r="C7249" s="16" t="s">
        <v>10637</v>
      </c>
    </row>
    <row r="7250" spans="1:3">
      <c r="A7250" s="107">
        <v>22</v>
      </c>
      <c r="B7250" s="108">
        <v>220048</v>
      </c>
      <c r="C7250" s="16" t="s">
        <v>19650</v>
      </c>
    </row>
    <row r="7251" spans="1:3">
      <c r="A7251" s="107">
        <v>22</v>
      </c>
      <c r="B7251" s="108">
        <v>220062</v>
      </c>
      <c r="C7251" s="16" t="s">
        <v>10614</v>
      </c>
    </row>
    <row r="7252" spans="1:3">
      <c r="A7252" s="107">
        <v>22</v>
      </c>
      <c r="B7252" s="108">
        <v>220042</v>
      </c>
      <c r="C7252" s="16" t="s">
        <v>10581</v>
      </c>
    </row>
    <row r="7253" spans="1:3">
      <c r="A7253" s="107">
        <v>22</v>
      </c>
      <c r="B7253" s="108">
        <v>220111</v>
      </c>
      <c r="C7253" s="16" t="s">
        <v>10686</v>
      </c>
    </row>
    <row r="7254" spans="1:3">
      <c r="A7254" s="107">
        <v>22</v>
      </c>
      <c r="B7254" s="108">
        <v>220037</v>
      </c>
      <c r="C7254" s="16" t="s">
        <v>10571</v>
      </c>
    </row>
    <row r="7255" spans="1:3">
      <c r="A7255" s="107">
        <v>22</v>
      </c>
      <c r="B7255" s="108">
        <v>220093</v>
      </c>
      <c r="C7255" s="16" t="s">
        <v>10663</v>
      </c>
    </row>
    <row r="7256" spans="1:3" ht="31.5">
      <c r="A7256" s="107">
        <v>22</v>
      </c>
      <c r="B7256" s="108">
        <v>220083</v>
      </c>
      <c r="C7256" s="16" t="s">
        <v>10646</v>
      </c>
    </row>
    <row r="7257" spans="1:3">
      <c r="A7257" s="107">
        <v>22</v>
      </c>
      <c r="B7257" s="108">
        <v>220004</v>
      </c>
      <c r="C7257" s="16" t="s">
        <v>19988</v>
      </c>
    </row>
    <row r="7258" spans="1:3">
      <c r="A7258" s="107">
        <v>22</v>
      </c>
      <c r="B7258" s="108">
        <v>220119</v>
      </c>
      <c r="C7258" s="14" t="s">
        <v>18442</v>
      </c>
    </row>
    <row r="7259" spans="1:3">
      <c r="A7259" s="107">
        <v>22</v>
      </c>
      <c r="B7259" s="13">
        <v>220119</v>
      </c>
      <c r="C7259" s="14" t="s">
        <v>20539</v>
      </c>
    </row>
    <row r="7260" spans="1:3">
      <c r="A7260" s="107">
        <v>22</v>
      </c>
      <c r="B7260" s="108">
        <v>220104</v>
      </c>
      <c r="C7260" s="16" t="s">
        <v>10674</v>
      </c>
    </row>
    <row r="7261" spans="1:3">
      <c r="A7261" s="107">
        <v>22</v>
      </c>
      <c r="B7261" s="108">
        <v>220010</v>
      </c>
      <c r="C7261" s="16" t="s">
        <v>10534</v>
      </c>
    </row>
    <row r="7262" spans="1:3">
      <c r="A7262" s="107">
        <v>22</v>
      </c>
      <c r="B7262" s="108">
        <v>220102</v>
      </c>
      <c r="C7262" s="16" t="s">
        <v>10669</v>
      </c>
    </row>
    <row r="7263" spans="1:3">
      <c r="A7263" s="107">
        <v>22</v>
      </c>
      <c r="B7263" s="108">
        <v>220058</v>
      </c>
      <c r="C7263" s="16" t="s">
        <v>10606</v>
      </c>
    </row>
    <row r="7264" spans="1:3">
      <c r="A7264" s="107">
        <v>22</v>
      </c>
      <c r="B7264" s="108">
        <v>220045</v>
      </c>
      <c r="C7264" s="16" t="s">
        <v>20054</v>
      </c>
    </row>
    <row r="7265" spans="1:3">
      <c r="A7265" s="107">
        <v>22</v>
      </c>
      <c r="B7265" s="108">
        <v>220044</v>
      </c>
      <c r="C7265" s="16" t="s">
        <v>10585</v>
      </c>
    </row>
    <row r="7266" spans="1:3">
      <c r="A7266" s="107">
        <v>22</v>
      </c>
      <c r="B7266" s="108">
        <v>220103</v>
      </c>
      <c r="C7266" s="16" t="s">
        <v>10671</v>
      </c>
    </row>
    <row r="7267" spans="1:3">
      <c r="A7267" s="107">
        <v>22</v>
      </c>
      <c r="B7267" s="108">
        <v>220084</v>
      </c>
      <c r="C7267" s="16" t="s">
        <v>10648</v>
      </c>
    </row>
    <row r="7268" spans="1:3">
      <c r="A7268" s="107">
        <v>22</v>
      </c>
      <c r="B7268" s="108">
        <v>220090</v>
      </c>
      <c r="C7268" s="16" t="s">
        <v>10659</v>
      </c>
    </row>
    <row r="7269" spans="1:3">
      <c r="A7269" s="107">
        <v>22</v>
      </c>
      <c r="B7269" s="108">
        <v>220016</v>
      </c>
      <c r="C7269" s="16" t="s">
        <v>10543</v>
      </c>
    </row>
    <row r="7270" spans="1:3">
      <c r="A7270" s="107">
        <v>22</v>
      </c>
      <c r="B7270" s="108">
        <v>220041</v>
      </c>
      <c r="C7270" s="16" t="s">
        <v>10579</v>
      </c>
    </row>
    <row r="7271" spans="1:3">
      <c r="A7271" s="107">
        <v>22</v>
      </c>
      <c r="B7271" s="108">
        <v>220025</v>
      </c>
      <c r="C7271" s="16" t="s">
        <v>10556</v>
      </c>
    </row>
    <row r="7272" spans="1:3">
      <c r="A7272" s="107">
        <v>22</v>
      </c>
      <c r="B7272" s="108">
        <v>220075</v>
      </c>
      <c r="C7272" s="16" t="s">
        <v>10634</v>
      </c>
    </row>
    <row r="7273" spans="1:3">
      <c r="A7273" s="107">
        <v>22</v>
      </c>
      <c r="B7273" s="108">
        <v>220115</v>
      </c>
      <c r="C7273" s="16" t="s">
        <v>18441</v>
      </c>
    </row>
    <row r="7274" spans="1:3">
      <c r="A7274" s="107">
        <v>22</v>
      </c>
      <c r="B7274" s="108">
        <v>220085</v>
      </c>
      <c r="C7274" s="16" t="s">
        <v>10650</v>
      </c>
    </row>
    <row r="7275" spans="1:3">
      <c r="A7275" s="107">
        <v>22</v>
      </c>
      <c r="B7275" s="108">
        <v>220008</v>
      </c>
      <c r="C7275" s="16" t="s">
        <v>10530</v>
      </c>
    </row>
    <row r="7276" spans="1:3">
      <c r="A7276" s="107">
        <v>22</v>
      </c>
      <c r="B7276" s="108">
        <v>220051</v>
      </c>
      <c r="C7276" s="16" t="s">
        <v>10594</v>
      </c>
    </row>
    <row r="7277" spans="1:3">
      <c r="A7277" s="107">
        <v>22</v>
      </c>
      <c r="B7277" s="108">
        <v>220012</v>
      </c>
      <c r="C7277" s="16" t="s">
        <v>10536</v>
      </c>
    </row>
    <row r="7278" spans="1:3">
      <c r="A7278" s="107">
        <v>22</v>
      </c>
      <c r="B7278" s="108">
        <v>220007</v>
      </c>
      <c r="C7278" s="16" t="s">
        <v>10528</v>
      </c>
    </row>
    <row r="7279" spans="1:3">
      <c r="A7279" s="107">
        <v>22</v>
      </c>
      <c r="B7279" s="108">
        <v>220033</v>
      </c>
      <c r="C7279" s="16" t="s">
        <v>10568</v>
      </c>
    </row>
    <row r="7280" spans="1:3">
      <c r="A7280" s="107">
        <v>22</v>
      </c>
      <c r="B7280" s="108">
        <v>220005</v>
      </c>
      <c r="C7280" s="16" t="s">
        <v>10524</v>
      </c>
    </row>
    <row r="7281" spans="1:32">
      <c r="A7281" s="107">
        <v>22</v>
      </c>
      <c r="B7281" s="108">
        <v>220052</v>
      </c>
      <c r="C7281" s="16" t="s">
        <v>10596</v>
      </c>
    </row>
    <row r="7282" spans="1:32">
      <c r="A7282" s="107">
        <v>22</v>
      </c>
      <c r="B7282" s="108">
        <v>220050</v>
      </c>
      <c r="C7282" s="16" t="s">
        <v>10592</v>
      </c>
    </row>
    <row r="7283" spans="1:32">
      <c r="A7283" s="107">
        <v>22</v>
      </c>
      <c r="B7283" s="108">
        <v>220073</v>
      </c>
      <c r="C7283" s="16" t="s">
        <v>10630</v>
      </c>
    </row>
    <row r="7284" spans="1:32">
      <c r="A7284" s="107">
        <v>22</v>
      </c>
      <c r="B7284" s="108">
        <v>220089</v>
      </c>
      <c r="C7284" s="16" t="s">
        <v>10657</v>
      </c>
    </row>
    <row r="7285" spans="1:32">
      <c r="A7285" s="107">
        <v>22</v>
      </c>
      <c r="B7285" s="108">
        <v>220088</v>
      </c>
      <c r="C7285" s="16" t="s">
        <v>10655</v>
      </c>
    </row>
    <row r="7286" spans="1:32">
      <c r="A7286" s="107">
        <v>22</v>
      </c>
      <c r="B7286" s="108">
        <v>220114</v>
      </c>
      <c r="C7286" s="16" t="s">
        <v>18440</v>
      </c>
    </row>
    <row r="7287" spans="1:32" s="148" customFormat="1" ht="31.5">
      <c r="A7287" s="5" t="s">
        <v>21700</v>
      </c>
      <c r="B7287" s="5"/>
      <c r="C7287" s="72" t="s">
        <v>21987</v>
      </c>
      <c r="D7287" s="151"/>
      <c r="E7287" s="147"/>
      <c r="F7287" s="147"/>
      <c r="G7287" s="147"/>
      <c r="H7287" s="147"/>
      <c r="I7287" s="147"/>
      <c r="J7287" s="147"/>
      <c r="K7287" s="147"/>
      <c r="L7287" s="147"/>
      <c r="M7287" s="147"/>
      <c r="N7287" s="147"/>
      <c r="O7287" s="147"/>
      <c r="P7287" s="147"/>
      <c r="Q7287" s="147"/>
      <c r="R7287" s="147"/>
      <c r="S7287" s="147"/>
      <c r="T7287" s="147"/>
      <c r="U7287" s="147"/>
      <c r="V7287" s="147"/>
      <c r="W7287" s="147"/>
      <c r="X7287" s="147"/>
      <c r="Y7287" s="147"/>
      <c r="Z7287" s="147"/>
      <c r="AA7287" s="147"/>
      <c r="AB7287" s="147"/>
      <c r="AC7287" s="147"/>
      <c r="AD7287" s="147"/>
      <c r="AE7287" s="147"/>
      <c r="AF7287" s="147"/>
    </row>
    <row r="7288" spans="1:32">
      <c r="A7288" s="107">
        <v>23</v>
      </c>
      <c r="B7288" s="108">
        <v>230032</v>
      </c>
      <c r="C7288" s="16" t="s">
        <v>10730</v>
      </c>
    </row>
    <row r="7289" spans="1:32">
      <c r="A7289" s="107">
        <v>23</v>
      </c>
      <c r="B7289" s="108">
        <v>230011</v>
      </c>
      <c r="C7289" s="16" t="s">
        <v>10710</v>
      </c>
    </row>
    <row r="7290" spans="1:32">
      <c r="A7290" s="107">
        <v>23</v>
      </c>
      <c r="B7290" s="108">
        <v>230003</v>
      </c>
      <c r="C7290" s="16" t="s">
        <v>20942</v>
      </c>
    </row>
    <row r="7291" spans="1:32">
      <c r="A7291" s="107">
        <v>23</v>
      </c>
      <c r="B7291" s="108">
        <v>230006</v>
      </c>
      <c r="C7291" s="16" t="s">
        <v>20544</v>
      </c>
    </row>
    <row r="7292" spans="1:32">
      <c r="A7292" s="107">
        <v>23</v>
      </c>
      <c r="B7292" s="108">
        <v>230005</v>
      </c>
      <c r="C7292" s="16" t="s">
        <v>20543</v>
      </c>
    </row>
    <row r="7293" spans="1:32">
      <c r="A7293" s="107">
        <v>23</v>
      </c>
      <c r="B7293" s="108">
        <v>230002</v>
      </c>
      <c r="C7293" s="16" t="s">
        <v>20948</v>
      </c>
    </row>
    <row r="7294" spans="1:32">
      <c r="A7294" s="107">
        <v>23</v>
      </c>
      <c r="B7294" s="108">
        <v>230007</v>
      </c>
      <c r="C7294" s="16" t="s">
        <v>20545</v>
      </c>
    </row>
    <row r="7295" spans="1:32">
      <c r="A7295" s="107">
        <v>23</v>
      </c>
      <c r="B7295" s="108">
        <v>230004</v>
      </c>
      <c r="C7295" s="16" t="s">
        <v>20542</v>
      </c>
    </row>
    <row r="7296" spans="1:32">
      <c r="A7296" s="107">
        <v>23</v>
      </c>
      <c r="B7296" s="108">
        <v>230014</v>
      </c>
      <c r="C7296" s="16" t="s">
        <v>10715</v>
      </c>
    </row>
    <row r="7297" spans="1:3">
      <c r="A7297" s="107">
        <v>23</v>
      </c>
      <c r="B7297" s="108">
        <v>230020</v>
      </c>
      <c r="C7297" s="16" t="s">
        <v>10726</v>
      </c>
    </row>
    <row r="7298" spans="1:3">
      <c r="A7298" s="107">
        <v>23</v>
      </c>
      <c r="B7298" s="108">
        <v>230017</v>
      </c>
      <c r="C7298" s="16" t="s">
        <v>10720</v>
      </c>
    </row>
    <row r="7299" spans="1:3">
      <c r="A7299" s="107">
        <v>23</v>
      </c>
      <c r="B7299" s="108">
        <v>230013</v>
      </c>
      <c r="C7299" s="16" t="s">
        <v>10713</v>
      </c>
    </row>
    <row r="7300" spans="1:3">
      <c r="A7300" s="107">
        <v>23</v>
      </c>
      <c r="B7300" s="108">
        <v>230010</v>
      </c>
      <c r="C7300" s="14" t="s">
        <v>20546</v>
      </c>
    </row>
    <row r="7301" spans="1:3">
      <c r="A7301" s="107">
        <v>23</v>
      </c>
      <c r="B7301" s="108">
        <v>230018</v>
      </c>
      <c r="C7301" s="16" t="s">
        <v>10722</v>
      </c>
    </row>
    <row r="7302" spans="1:3">
      <c r="A7302" s="107">
        <v>23</v>
      </c>
      <c r="B7302" s="108">
        <v>230009</v>
      </c>
      <c r="C7302" s="16" t="s">
        <v>10707</v>
      </c>
    </row>
    <row r="7303" spans="1:3">
      <c r="A7303" s="107">
        <v>23</v>
      </c>
      <c r="B7303" s="108">
        <v>230015</v>
      </c>
      <c r="C7303" s="16" t="s">
        <v>10717</v>
      </c>
    </row>
    <row r="7304" spans="1:3">
      <c r="A7304" s="107">
        <v>23</v>
      </c>
      <c r="B7304" s="108">
        <v>230019</v>
      </c>
      <c r="C7304" s="16" t="s">
        <v>10724</v>
      </c>
    </row>
    <row r="7305" spans="1:3">
      <c r="A7305" s="107">
        <v>23</v>
      </c>
      <c r="B7305" s="108">
        <v>230001</v>
      </c>
      <c r="C7305" s="16" t="s">
        <v>10697</v>
      </c>
    </row>
    <row r="7306" spans="1:3">
      <c r="A7306" s="107">
        <v>23</v>
      </c>
      <c r="B7306" s="108">
        <v>230008</v>
      </c>
      <c r="C7306" s="16" t="s">
        <v>10705</v>
      </c>
    </row>
    <row r="7307" spans="1:3">
      <c r="A7307" s="107">
        <v>23</v>
      </c>
      <c r="B7307" s="108">
        <v>230016</v>
      </c>
      <c r="C7307" s="16" t="s">
        <v>10719</v>
      </c>
    </row>
    <row r="7308" spans="1:3">
      <c r="A7308" s="107">
        <v>23</v>
      </c>
      <c r="B7308" s="108">
        <v>230012</v>
      </c>
      <c r="C7308" s="16" t="s">
        <v>10711</v>
      </c>
    </row>
    <row r="7309" spans="1:3">
      <c r="A7309" s="107">
        <v>23</v>
      </c>
      <c r="B7309" s="108">
        <v>230001</v>
      </c>
      <c r="C7309" s="16" t="s">
        <v>20541</v>
      </c>
    </row>
    <row r="7310" spans="1:3">
      <c r="A7310" s="107">
        <v>23</v>
      </c>
      <c r="B7310" s="13">
        <v>230031</v>
      </c>
      <c r="C7310" s="16" t="s">
        <v>10728</v>
      </c>
    </row>
    <row r="7311" spans="1:3" ht="94.5">
      <c r="A7311" s="5" t="s">
        <v>21701</v>
      </c>
      <c r="B7311" s="5"/>
      <c r="C7311" s="72" t="s">
        <v>21729</v>
      </c>
    </row>
    <row r="7312" spans="1:3">
      <c r="A7312" s="107">
        <v>24</v>
      </c>
      <c r="B7312" s="108">
        <v>240052</v>
      </c>
      <c r="C7312" s="16" t="s">
        <v>10816</v>
      </c>
    </row>
    <row r="7313" spans="1:3">
      <c r="A7313" s="107">
        <v>24</v>
      </c>
      <c r="B7313" s="108">
        <v>240006</v>
      </c>
      <c r="C7313" s="16" t="s">
        <v>18447</v>
      </c>
    </row>
    <row r="7314" spans="1:3">
      <c r="A7314" s="107">
        <v>24</v>
      </c>
      <c r="B7314" s="108">
        <v>240026</v>
      </c>
      <c r="C7314" s="16" t="s">
        <v>10775</v>
      </c>
    </row>
    <row r="7315" spans="1:3">
      <c r="A7315" s="107">
        <v>24</v>
      </c>
      <c r="B7315" s="108">
        <v>240071</v>
      </c>
      <c r="C7315" s="16" t="s">
        <v>10846</v>
      </c>
    </row>
    <row r="7316" spans="1:3">
      <c r="A7316" s="107">
        <v>24</v>
      </c>
      <c r="B7316" s="108">
        <v>240069</v>
      </c>
      <c r="C7316" s="16" t="s">
        <v>10842</v>
      </c>
    </row>
    <row r="7317" spans="1:3">
      <c r="A7317" s="107">
        <v>24</v>
      </c>
      <c r="B7317" s="108">
        <v>240005</v>
      </c>
      <c r="C7317" s="16" t="s">
        <v>10740</v>
      </c>
    </row>
    <row r="7318" spans="1:3">
      <c r="A7318" s="107">
        <v>24</v>
      </c>
      <c r="B7318" s="108">
        <v>240068</v>
      </c>
      <c r="C7318" s="16" t="s">
        <v>10840</v>
      </c>
    </row>
    <row r="7319" spans="1:3">
      <c r="A7319" s="107">
        <v>24</v>
      </c>
      <c r="B7319" s="108">
        <v>240070</v>
      </c>
      <c r="C7319" s="16" t="s">
        <v>10844</v>
      </c>
    </row>
    <row r="7320" spans="1:3">
      <c r="A7320" s="107">
        <v>24</v>
      </c>
      <c r="B7320" s="108">
        <v>240134</v>
      </c>
      <c r="C7320" s="16" t="s">
        <v>18468</v>
      </c>
    </row>
    <row r="7321" spans="1:3">
      <c r="A7321" s="107">
        <v>24</v>
      </c>
      <c r="B7321" s="108">
        <v>240135</v>
      </c>
      <c r="C7321" s="16" t="s">
        <v>20549</v>
      </c>
    </row>
    <row r="7322" spans="1:3">
      <c r="A7322" s="107">
        <v>24</v>
      </c>
      <c r="B7322" s="108">
        <v>240126</v>
      </c>
      <c r="C7322" s="16" t="s">
        <v>18460</v>
      </c>
    </row>
    <row r="7323" spans="1:3">
      <c r="A7323" s="107">
        <v>24</v>
      </c>
      <c r="B7323" s="108">
        <v>240010</v>
      </c>
      <c r="C7323" s="16" t="s">
        <v>10748</v>
      </c>
    </row>
    <row r="7324" spans="1:3">
      <c r="A7324" s="107">
        <v>24</v>
      </c>
      <c r="B7324" s="108">
        <v>240054</v>
      </c>
      <c r="C7324" s="16" t="s">
        <v>10818</v>
      </c>
    </row>
    <row r="7325" spans="1:3">
      <c r="A7325" s="107">
        <v>24</v>
      </c>
      <c r="B7325" s="108">
        <v>240100</v>
      </c>
      <c r="C7325" s="16" t="s">
        <v>10894</v>
      </c>
    </row>
    <row r="7326" spans="1:3">
      <c r="A7326" s="107">
        <v>24</v>
      </c>
      <c r="B7326" s="108">
        <v>240027</v>
      </c>
      <c r="C7326" s="16" t="s">
        <v>10777</v>
      </c>
    </row>
    <row r="7327" spans="1:3">
      <c r="A7327" s="107">
        <v>24</v>
      </c>
      <c r="B7327" s="108">
        <v>240043</v>
      </c>
      <c r="C7327" s="16" t="s">
        <v>18450</v>
      </c>
    </row>
    <row r="7328" spans="1:3">
      <c r="A7328" s="107">
        <v>24</v>
      </c>
      <c r="B7328" s="108">
        <v>240056</v>
      </c>
      <c r="C7328" s="16" t="s">
        <v>10823</v>
      </c>
    </row>
    <row r="7329" spans="1:3">
      <c r="A7329" s="107">
        <v>24</v>
      </c>
      <c r="B7329" s="108">
        <v>240103</v>
      </c>
      <c r="C7329" s="16" t="s">
        <v>20329</v>
      </c>
    </row>
    <row r="7330" spans="1:3">
      <c r="A7330" s="107">
        <v>24</v>
      </c>
      <c r="B7330" s="108">
        <v>240037</v>
      </c>
      <c r="C7330" s="16" t="s">
        <v>10796</v>
      </c>
    </row>
    <row r="7331" spans="1:3">
      <c r="A7331" s="107">
        <v>24</v>
      </c>
      <c r="B7331" s="108">
        <v>240047</v>
      </c>
      <c r="C7331" s="16" t="s">
        <v>20933</v>
      </c>
    </row>
    <row r="7332" spans="1:3">
      <c r="A7332" s="107">
        <v>24</v>
      </c>
      <c r="B7332" s="108">
        <v>240062</v>
      </c>
      <c r="C7332" s="16" t="s">
        <v>10833</v>
      </c>
    </row>
    <row r="7333" spans="1:3">
      <c r="A7333" s="107">
        <v>24</v>
      </c>
      <c r="B7333" s="108">
        <v>240022</v>
      </c>
      <c r="C7333" s="16" t="s">
        <v>18448</v>
      </c>
    </row>
    <row r="7334" spans="1:3">
      <c r="A7334" s="107">
        <v>24</v>
      </c>
      <c r="B7334" s="108">
        <v>240044</v>
      </c>
      <c r="C7334" s="16" t="s">
        <v>10807</v>
      </c>
    </row>
    <row r="7335" spans="1:3">
      <c r="A7335" s="107">
        <v>24</v>
      </c>
      <c r="B7335" s="13">
        <v>240047</v>
      </c>
      <c r="C7335" s="14" t="s">
        <v>20547</v>
      </c>
    </row>
    <row r="7336" spans="1:3">
      <c r="A7336" s="107">
        <v>24</v>
      </c>
      <c r="B7336" s="108">
        <v>240119</v>
      </c>
      <c r="C7336" s="16" t="s">
        <v>10918</v>
      </c>
    </row>
    <row r="7337" spans="1:3">
      <c r="A7337" s="107">
        <v>24</v>
      </c>
      <c r="B7337" s="108">
        <v>240085</v>
      </c>
      <c r="C7337" s="16" t="s">
        <v>10871</v>
      </c>
    </row>
    <row r="7338" spans="1:3">
      <c r="A7338" s="107">
        <v>24</v>
      </c>
      <c r="B7338" s="108">
        <v>240093</v>
      </c>
      <c r="C7338" s="16" t="s">
        <v>10884</v>
      </c>
    </row>
    <row r="7339" spans="1:3">
      <c r="A7339" s="107">
        <v>24</v>
      </c>
      <c r="B7339" s="108">
        <v>240094</v>
      </c>
      <c r="C7339" s="16" t="s">
        <v>10886</v>
      </c>
    </row>
    <row r="7340" spans="1:3">
      <c r="A7340" s="107">
        <v>24</v>
      </c>
      <c r="B7340" s="108">
        <v>240015</v>
      </c>
      <c r="C7340" s="16" t="s">
        <v>10756</v>
      </c>
    </row>
    <row r="7341" spans="1:3">
      <c r="A7341" s="107">
        <v>24</v>
      </c>
      <c r="B7341" s="108">
        <v>240131</v>
      </c>
      <c r="C7341" s="16" t="s">
        <v>18464</v>
      </c>
    </row>
    <row r="7342" spans="1:3">
      <c r="A7342" s="107">
        <v>24</v>
      </c>
      <c r="B7342" s="108">
        <v>240133</v>
      </c>
      <c r="C7342" s="16" t="s">
        <v>18467</v>
      </c>
    </row>
    <row r="7343" spans="1:3">
      <c r="A7343" s="107">
        <v>24</v>
      </c>
      <c r="B7343" s="108">
        <v>240103</v>
      </c>
      <c r="C7343" s="16" t="s">
        <v>20343</v>
      </c>
    </row>
    <row r="7344" spans="1:3">
      <c r="A7344" s="107">
        <v>24</v>
      </c>
      <c r="B7344" s="108">
        <v>240123</v>
      </c>
      <c r="C7344" s="16" t="s">
        <v>18457</v>
      </c>
    </row>
    <row r="7345" spans="1:3">
      <c r="A7345" s="107">
        <v>24</v>
      </c>
      <c r="B7345" s="108">
        <v>240035</v>
      </c>
      <c r="C7345" s="16" t="s">
        <v>10792</v>
      </c>
    </row>
    <row r="7346" spans="1:3">
      <c r="A7346" s="107">
        <v>24</v>
      </c>
      <c r="B7346" s="108">
        <v>240036</v>
      </c>
      <c r="C7346" s="16" t="s">
        <v>10794</v>
      </c>
    </row>
    <row r="7347" spans="1:3">
      <c r="A7347" s="107">
        <v>24</v>
      </c>
      <c r="B7347" s="108">
        <v>240073</v>
      </c>
      <c r="C7347" s="16" t="s">
        <v>18452</v>
      </c>
    </row>
    <row r="7348" spans="1:3">
      <c r="A7348" s="107">
        <v>24</v>
      </c>
      <c r="B7348" s="108">
        <v>240117</v>
      </c>
      <c r="C7348" s="16" t="s">
        <v>10914</v>
      </c>
    </row>
    <row r="7349" spans="1:3">
      <c r="A7349" s="107">
        <v>24</v>
      </c>
      <c r="B7349" s="108">
        <v>240105</v>
      </c>
      <c r="C7349" s="16" t="s">
        <v>10901</v>
      </c>
    </row>
    <row r="7350" spans="1:3">
      <c r="A7350" s="107">
        <v>24</v>
      </c>
      <c r="B7350" s="108">
        <v>240098</v>
      </c>
      <c r="C7350" s="16" t="s">
        <v>10892</v>
      </c>
    </row>
    <row r="7351" spans="1:3">
      <c r="A7351" s="107">
        <v>24</v>
      </c>
      <c r="B7351" s="108">
        <v>240081</v>
      </c>
      <c r="C7351" s="16" t="s">
        <v>10863</v>
      </c>
    </row>
    <row r="7352" spans="1:3">
      <c r="A7352" s="107">
        <v>24</v>
      </c>
      <c r="B7352" s="108">
        <v>240012</v>
      </c>
      <c r="C7352" s="16" t="s">
        <v>10752</v>
      </c>
    </row>
    <row r="7353" spans="1:3">
      <c r="A7353" s="107">
        <v>24</v>
      </c>
      <c r="B7353" s="108">
        <v>240097</v>
      </c>
      <c r="C7353" s="16" t="s">
        <v>18454</v>
      </c>
    </row>
    <row r="7354" spans="1:3" ht="31.5">
      <c r="A7354" s="107">
        <v>24</v>
      </c>
      <c r="B7354" s="108">
        <v>240128</v>
      </c>
      <c r="C7354" s="16" t="s">
        <v>10928</v>
      </c>
    </row>
    <row r="7355" spans="1:3">
      <c r="A7355" s="107">
        <v>24</v>
      </c>
      <c r="B7355" s="108">
        <v>240124</v>
      </c>
      <c r="C7355" s="16" t="s">
        <v>18458</v>
      </c>
    </row>
    <row r="7356" spans="1:3">
      <c r="A7356" s="107">
        <v>24</v>
      </c>
      <c r="B7356" s="108">
        <v>240122</v>
      </c>
      <c r="C7356" s="16" t="s">
        <v>18456</v>
      </c>
    </row>
    <row r="7357" spans="1:3">
      <c r="A7357" s="107">
        <v>24</v>
      </c>
      <c r="B7357" s="108">
        <v>240077</v>
      </c>
      <c r="C7357" s="16" t="s">
        <v>10855</v>
      </c>
    </row>
    <row r="7358" spans="1:3">
      <c r="A7358" s="107">
        <v>24</v>
      </c>
      <c r="B7358" s="108">
        <v>240127</v>
      </c>
      <c r="C7358" s="16" t="s">
        <v>18461</v>
      </c>
    </row>
    <row r="7359" spans="1:3">
      <c r="A7359" s="107">
        <v>24</v>
      </c>
      <c r="B7359" s="108">
        <v>240080</v>
      </c>
      <c r="C7359" s="16" t="s">
        <v>10861</v>
      </c>
    </row>
    <row r="7360" spans="1:3">
      <c r="A7360" s="107">
        <v>24</v>
      </c>
      <c r="B7360" s="108">
        <v>240030</v>
      </c>
      <c r="C7360" s="16" t="s">
        <v>10782</v>
      </c>
    </row>
    <row r="7361" spans="1:3">
      <c r="A7361" s="107">
        <v>24</v>
      </c>
      <c r="B7361" s="108">
        <v>240114</v>
      </c>
      <c r="C7361" s="16" t="s">
        <v>10910</v>
      </c>
    </row>
    <row r="7362" spans="1:3">
      <c r="A7362" s="107">
        <v>24</v>
      </c>
      <c r="B7362" s="108">
        <v>240121</v>
      </c>
      <c r="C7362" s="16" t="s">
        <v>18455</v>
      </c>
    </row>
    <row r="7363" spans="1:3">
      <c r="A7363" s="107">
        <v>24</v>
      </c>
      <c r="B7363" s="108">
        <v>240136</v>
      </c>
      <c r="C7363" s="16" t="s">
        <v>19419</v>
      </c>
    </row>
    <row r="7364" spans="1:3">
      <c r="A7364" s="107">
        <v>24</v>
      </c>
      <c r="B7364" s="108">
        <v>240011</v>
      </c>
      <c r="C7364" s="16" t="s">
        <v>10750</v>
      </c>
    </row>
    <row r="7365" spans="1:3">
      <c r="A7365" s="107">
        <v>24</v>
      </c>
      <c r="B7365" s="108">
        <v>240120</v>
      </c>
      <c r="C7365" s="16" t="s">
        <v>10920</v>
      </c>
    </row>
    <row r="7366" spans="1:3">
      <c r="A7366" s="107">
        <v>24</v>
      </c>
      <c r="B7366" s="108">
        <v>240078</v>
      </c>
      <c r="C7366" s="16" t="s">
        <v>10857</v>
      </c>
    </row>
    <row r="7367" spans="1:3">
      <c r="A7367" s="107">
        <v>24</v>
      </c>
      <c r="B7367" s="108">
        <v>240129</v>
      </c>
      <c r="C7367" s="16" t="s">
        <v>10930</v>
      </c>
    </row>
    <row r="7368" spans="1:3">
      <c r="A7368" s="107">
        <v>24</v>
      </c>
      <c r="B7368" s="108">
        <v>240034</v>
      </c>
      <c r="C7368" s="16" t="s">
        <v>10790</v>
      </c>
    </row>
    <row r="7369" spans="1:3">
      <c r="A7369" s="107">
        <v>24</v>
      </c>
      <c r="B7369" s="108">
        <v>240125</v>
      </c>
      <c r="C7369" s="16" t="s">
        <v>18459</v>
      </c>
    </row>
    <row r="7370" spans="1:3">
      <c r="A7370" s="107">
        <v>24</v>
      </c>
      <c r="B7370" s="108">
        <v>240039</v>
      </c>
      <c r="C7370" s="16" t="s">
        <v>10800</v>
      </c>
    </row>
    <row r="7371" spans="1:3">
      <c r="A7371" s="107">
        <v>24</v>
      </c>
      <c r="B7371" s="108">
        <v>240019</v>
      </c>
      <c r="C7371" s="16" t="s">
        <v>10764</v>
      </c>
    </row>
    <row r="7372" spans="1:3">
      <c r="A7372" s="107">
        <v>24</v>
      </c>
      <c r="B7372" s="13">
        <v>240096</v>
      </c>
      <c r="C7372" s="14" t="s">
        <v>20548</v>
      </c>
    </row>
    <row r="7373" spans="1:3">
      <c r="A7373" s="107">
        <v>24</v>
      </c>
      <c r="B7373" s="108">
        <v>240029</v>
      </c>
      <c r="C7373" s="16" t="s">
        <v>10780</v>
      </c>
    </row>
    <row r="7374" spans="1:3">
      <c r="A7374" s="107">
        <v>24</v>
      </c>
      <c r="B7374" s="108">
        <v>240032</v>
      </c>
      <c r="C7374" s="16" t="s">
        <v>10786</v>
      </c>
    </row>
    <row r="7375" spans="1:3">
      <c r="A7375" s="107">
        <v>24</v>
      </c>
      <c r="B7375" s="108">
        <v>240075</v>
      </c>
      <c r="C7375" s="16" t="s">
        <v>10852</v>
      </c>
    </row>
    <row r="7376" spans="1:3">
      <c r="A7376" s="107">
        <v>24</v>
      </c>
      <c r="B7376" s="108">
        <v>240137</v>
      </c>
      <c r="C7376" s="16" t="s">
        <v>19420</v>
      </c>
    </row>
    <row r="7377" spans="1:3">
      <c r="A7377" s="107">
        <v>24</v>
      </c>
      <c r="B7377" s="108">
        <v>240087</v>
      </c>
      <c r="C7377" s="16" t="s">
        <v>18453</v>
      </c>
    </row>
    <row r="7378" spans="1:3">
      <c r="A7378" s="107">
        <v>24</v>
      </c>
      <c r="B7378" s="108">
        <v>240130</v>
      </c>
      <c r="C7378" s="16" t="s">
        <v>18463</v>
      </c>
    </row>
    <row r="7379" spans="1:3">
      <c r="A7379" s="107">
        <v>24</v>
      </c>
      <c r="B7379" s="108">
        <v>240072</v>
      </c>
      <c r="C7379" s="16" t="s">
        <v>10848</v>
      </c>
    </row>
    <row r="7380" spans="1:3">
      <c r="A7380" s="107">
        <v>24</v>
      </c>
      <c r="B7380" s="108">
        <v>240130</v>
      </c>
      <c r="C7380" s="16" t="s">
        <v>18462</v>
      </c>
    </row>
    <row r="7381" spans="1:3">
      <c r="A7381" s="107">
        <v>24</v>
      </c>
      <c r="B7381" s="108">
        <v>240018</v>
      </c>
      <c r="C7381" s="16" t="s">
        <v>10762</v>
      </c>
    </row>
    <row r="7382" spans="1:3" ht="31.5">
      <c r="A7382" s="107">
        <v>24</v>
      </c>
      <c r="B7382" s="108">
        <v>240057</v>
      </c>
      <c r="C7382" s="16" t="s">
        <v>18451</v>
      </c>
    </row>
    <row r="7383" spans="1:3">
      <c r="A7383" s="107">
        <v>24</v>
      </c>
      <c r="B7383" s="108">
        <v>240106</v>
      </c>
      <c r="C7383" s="16" t="s">
        <v>10903</v>
      </c>
    </row>
    <row r="7384" spans="1:3">
      <c r="A7384" s="107">
        <v>24</v>
      </c>
      <c r="B7384" s="108">
        <v>240013</v>
      </c>
      <c r="C7384" s="16" t="s">
        <v>10754</v>
      </c>
    </row>
    <row r="7385" spans="1:3">
      <c r="A7385" s="107">
        <v>24</v>
      </c>
      <c r="B7385" s="108">
        <v>240082</v>
      </c>
      <c r="C7385" s="16" t="s">
        <v>10865</v>
      </c>
    </row>
    <row r="7386" spans="1:3">
      <c r="A7386" s="107">
        <v>24</v>
      </c>
      <c r="B7386" s="108">
        <v>240040</v>
      </c>
      <c r="C7386" s="16" t="s">
        <v>10801</v>
      </c>
    </row>
    <row r="7387" spans="1:3">
      <c r="A7387" s="107">
        <v>24</v>
      </c>
      <c r="B7387" s="108">
        <v>240138</v>
      </c>
      <c r="C7387" s="16" t="s">
        <v>19421</v>
      </c>
    </row>
    <row r="7388" spans="1:3">
      <c r="A7388" s="107">
        <v>24</v>
      </c>
      <c r="B7388" s="108">
        <v>240045</v>
      </c>
      <c r="C7388" s="16" t="s">
        <v>10809</v>
      </c>
    </row>
    <row r="7389" spans="1:3">
      <c r="A7389" s="107">
        <v>24</v>
      </c>
      <c r="B7389" s="13">
        <v>240055</v>
      </c>
      <c r="C7389" s="14" t="s">
        <v>10821</v>
      </c>
    </row>
    <row r="7390" spans="1:3">
      <c r="A7390" s="107">
        <v>24</v>
      </c>
      <c r="B7390" s="108">
        <v>240041</v>
      </c>
      <c r="C7390" s="16" t="s">
        <v>10803</v>
      </c>
    </row>
    <row r="7391" spans="1:3">
      <c r="A7391" s="107">
        <v>24</v>
      </c>
      <c r="B7391" s="108">
        <v>240048</v>
      </c>
      <c r="C7391" s="16" t="s">
        <v>19657</v>
      </c>
    </row>
    <row r="7392" spans="1:3">
      <c r="A7392" s="107">
        <v>24</v>
      </c>
      <c r="B7392" s="108">
        <v>240101</v>
      </c>
      <c r="C7392" s="16" t="s">
        <v>10896</v>
      </c>
    </row>
    <row r="7393" spans="1:3">
      <c r="A7393" s="107">
        <v>24</v>
      </c>
      <c r="B7393" s="108">
        <v>240113</v>
      </c>
      <c r="C7393" s="16" t="s">
        <v>19658</v>
      </c>
    </row>
    <row r="7394" spans="1:3">
      <c r="A7394" s="107">
        <v>24</v>
      </c>
      <c r="B7394" s="108">
        <v>240076</v>
      </c>
      <c r="C7394" s="16" t="s">
        <v>10853</v>
      </c>
    </row>
    <row r="7395" spans="1:3">
      <c r="A7395" s="107">
        <v>24</v>
      </c>
      <c r="B7395" s="108">
        <v>240079</v>
      </c>
      <c r="C7395" s="16" t="s">
        <v>10859</v>
      </c>
    </row>
    <row r="7396" spans="1:3">
      <c r="A7396" s="107">
        <v>24</v>
      </c>
      <c r="B7396" s="108">
        <v>240095</v>
      </c>
      <c r="C7396" s="16" t="s">
        <v>10888</v>
      </c>
    </row>
    <row r="7397" spans="1:3">
      <c r="A7397" s="107">
        <v>24</v>
      </c>
      <c r="B7397" s="108">
        <v>240025</v>
      </c>
      <c r="C7397" s="16" t="s">
        <v>10773</v>
      </c>
    </row>
    <row r="7398" spans="1:3">
      <c r="A7398" s="107">
        <v>24</v>
      </c>
      <c r="B7398" s="13">
        <v>240033</v>
      </c>
      <c r="C7398" s="14" t="s">
        <v>10788</v>
      </c>
    </row>
    <row r="7399" spans="1:3">
      <c r="A7399" s="107">
        <v>24</v>
      </c>
      <c r="B7399" s="108">
        <v>240007</v>
      </c>
      <c r="C7399" s="16" t="s">
        <v>10743</v>
      </c>
    </row>
    <row r="7400" spans="1:3">
      <c r="A7400" s="107">
        <v>24</v>
      </c>
      <c r="B7400" s="108">
        <v>240091</v>
      </c>
      <c r="C7400" s="16" t="s">
        <v>10880</v>
      </c>
    </row>
    <row r="7401" spans="1:3">
      <c r="A7401" s="107">
        <v>24</v>
      </c>
      <c r="B7401" s="108">
        <v>240074</v>
      </c>
      <c r="C7401" s="16" t="s">
        <v>10851</v>
      </c>
    </row>
    <row r="7402" spans="1:3">
      <c r="A7402" s="107">
        <v>24</v>
      </c>
      <c r="B7402" s="108">
        <v>240031</v>
      </c>
      <c r="C7402" s="16" t="s">
        <v>10784</v>
      </c>
    </row>
    <row r="7403" spans="1:3">
      <c r="A7403" s="107">
        <v>24</v>
      </c>
      <c r="B7403" s="108">
        <v>240038</v>
      </c>
      <c r="C7403" s="16" t="s">
        <v>10798</v>
      </c>
    </row>
    <row r="7404" spans="1:3">
      <c r="A7404" s="107">
        <v>24</v>
      </c>
      <c r="B7404" s="108">
        <v>240002</v>
      </c>
      <c r="C7404" s="16" t="s">
        <v>10734</v>
      </c>
    </row>
    <row r="7405" spans="1:3">
      <c r="A7405" s="107">
        <v>24</v>
      </c>
      <c r="B7405" s="108">
        <v>240063</v>
      </c>
      <c r="C7405" s="16" t="s">
        <v>10835</v>
      </c>
    </row>
    <row r="7406" spans="1:3">
      <c r="A7406" s="107">
        <v>24</v>
      </c>
      <c r="B7406" s="13">
        <v>240139</v>
      </c>
      <c r="C7406" s="14" t="s">
        <v>20550</v>
      </c>
    </row>
    <row r="7407" spans="1:3">
      <c r="A7407" s="107">
        <v>24</v>
      </c>
      <c r="B7407" s="108">
        <v>240021</v>
      </c>
      <c r="C7407" s="16" t="s">
        <v>10768</v>
      </c>
    </row>
    <row r="7408" spans="1:3">
      <c r="A7408" s="107">
        <v>24</v>
      </c>
      <c r="B7408" s="108">
        <v>240083</v>
      </c>
      <c r="C7408" s="16" t="s">
        <v>10867</v>
      </c>
    </row>
    <row r="7409" spans="1:3">
      <c r="A7409" s="107">
        <v>24</v>
      </c>
      <c r="B7409" s="108">
        <v>240090</v>
      </c>
      <c r="C7409" s="16" t="s">
        <v>10878</v>
      </c>
    </row>
    <row r="7410" spans="1:3">
      <c r="A7410" s="107">
        <v>24</v>
      </c>
      <c r="B7410" s="108">
        <v>240084</v>
      </c>
      <c r="C7410" s="16" t="s">
        <v>10869</v>
      </c>
    </row>
    <row r="7411" spans="1:3">
      <c r="A7411" s="107">
        <v>24</v>
      </c>
      <c r="B7411" s="108">
        <v>240104</v>
      </c>
      <c r="C7411" s="16" t="s">
        <v>10899</v>
      </c>
    </row>
    <row r="7412" spans="1:3">
      <c r="A7412" s="107">
        <v>24</v>
      </c>
      <c r="B7412" s="108">
        <v>240001</v>
      </c>
      <c r="C7412" s="16" t="s">
        <v>10732</v>
      </c>
    </row>
    <row r="7413" spans="1:3">
      <c r="A7413" s="107">
        <v>24</v>
      </c>
      <c r="B7413" s="12">
        <v>240141</v>
      </c>
      <c r="C7413" s="40" t="s">
        <v>21297</v>
      </c>
    </row>
    <row r="7414" spans="1:3">
      <c r="A7414" s="107">
        <v>24</v>
      </c>
      <c r="B7414" s="108">
        <v>240067</v>
      </c>
      <c r="C7414" s="16" t="s">
        <v>10838</v>
      </c>
    </row>
    <row r="7415" spans="1:3">
      <c r="A7415" s="107">
        <v>24</v>
      </c>
      <c r="B7415" s="108">
        <v>240004</v>
      </c>
      <c r="C7415" s="16" t="s">
        <v>10738</v>
      </c>
    </row>
    <row r="7416" spans="1:3">
      <c r="A7416" s="107">
        <v>24</v>
      </c>
      <c r="B7416" s="108">
        <v>240017</v>
      </c>
      <c r="C7416" s="16" t="s">
        <v>10760</v>
      </c>
    </row>
    <row r="7417" spans="1:3">
      <c r="A7417" s="107">
        <v>24</v>
      </c>
      <c r="B7417" s="108">
        <v>240020</v>
      </c>
      <c r="C7417" s="16" t="s">
        <v>10766</v>
      </c>
    </row>
    <row r="7418" spans="1:3">
      <c r="A7418" s="107">
        <v>24</v>
      </c>
      <c r="B7418" s="12">
        <v>240140</v>
      </c>
      <c r="C7418" s="40" t="s">
        <v>21296</v>
      </c>
    </row>
    <row r="7419" spans="1:3" ht="31.5">
      <c r="A7419" s="107">
        <v>24</v>
      </c>
      <c r="B7419" s="108">
        <v>240132</v>
      </c>
      <c r="C7419" s="16" t="s">
        <v>18466</v>
      </c>
    </row>
    <row r="7420" spans="1:3">
      <c r="A7420" s="107">
        <v>24</v>
      </c>
      <c r="B7420" s="108">
        <v>240049</v>
      </c>
      <c r="C7420" s="16" t="s">
        <v>10812</v>
      </c>
    </row>
    <row r="7421" spans="1:3">
      <c r="A7421" s="107">
        <v>24</v>
      </c>
      <c r="B7421" s="108">
        <v>240111</v>
      </c>
      <c r="C7421" s="16" t="s">
        <v>10905</v>
      </c>
    </row>
    <row r="7422" spans="1:3">
      <c r="A7422" s="107">
        <v>24</v>
      </c>
      <c r="B7422" s="108">
        <v>240009</v>
      </c>
      <c r="C7422" s="16" t="s">
        <v>19656</v>
      </c>
    </row>
    <row r="7423" spans="1:3">
      <c r="A7423" s="107">
        <v>24</v>
      </c>
      <c r="B7423" s="108">
        <v>240061</v>
      </c>
      <c r="C7423" s="16" t="s">
        <v>10831</v>
      </c>
    </row>
    <row r="7424" spans="1:3">
      <c r="A7424" s="107">
        <v>24</v>
      </c>
      <c r="B7424" s="108">
        <v>240092</v>
      </c>
      <c r="C7424" s="16" t="s">
        <v>10882</v>
      </c>
    </row>
    <row r="7425" spans="1:3">
      <c r="A7425" s="107">
        <v>24</v>
      </c>
      <c r="B7425" s="108">
        <v>240028</v>
      </c>
      <c r="C7425" s="16" t="s">
        <v>10779</v>
      </c>
    </row>
    <row r="7426" spans="1:3">
      <c r="A7426" s="107">
        <v>24</v>
      </c>
      <c r="B7426" s="108">
        <v>240060</v>
      </c>
      <c r="C7426" s="16" t="s">
        <v>10829</v>
      </c>
    </row>
    <row r="7427" spans="1:3">
      <c r="A7427" s="107">
        <v>24</v>
      </c>
      <c r="B7427" s="108">
        <v>240064</v>
      </c>
      <c r="C7427" s="16" t="s">
        <v>10836</v>
      </c>
    </row>
    <row r="7428" spans="1:3">
      <c r="A7428" s="107">
        <v>24</v>
      </c>
      <c r="B7428" s="108">
        <v>240046</v>
      </c>
      <c r="C7428" s="16" t="s">
        <v>10810</v>
      </c>
    </row>
    <row r="7429" spans="1:3">
      <c r="A7429" s="107">
        <v>24</v>
      </c>
      <c r="B7429" s="108">
        <v>240008</v>
      </c>
      <c r="C7429" s="16" t="s">
        <v>10745</v>
      </c>
    </row>
    <row r="7430" spans="1:3">
      <c r="A7430" s="107">
        <v>24</v>
      </c>
      <c r="B7430" s="108">
        <v>240003</v>
      </c>
      <c r="C7430" s="16" t="s">
        <v>10736</v>
      </c>
    </row>
    <row r="7431" spans="1:3">
      <c r="A7431" s="107">
        <v>24</v>
      </c>
      <c r="B7431" s="108">
        <v>240058</v>
      </c>
      <c r="C7431" s="16" t="s">
        <v>10826</v>
      </c>
    </row>
    <row r="7432" spans="1:3">
      <c r="A7432" s="107">
        <v>24</v>
      </c>
      <c r="B7432" s="108">
        <v>240053</v>
      </c>
      <c r="C7432" s="16" t="s">
        <v>20344</v>
      </c>
    </row>
    <row r="7433" spans="1:3">
      <c r="A7433" s="107">
        <v>24</v>
      </c>
      <c r="B7433" s="108">
        <v>240089</v>
      </c>
      <c r="C7433" s="16" t="s">
        <v>10876</v>
      </c>
    </row>
    <row r="7434" spans="1:3">
      <c r="A7434" s="107">
        <v>24</v>
      </c>
      <c r="B7434" s="108">
        <v>240042</v>
      </c>
      <c r="C7434" s="16" t="s">
        <v>18449</v>
      </c>
    </row>
    <row r="7435" spans="1:3">
      <c r="A7435" s="107">
        <v>24</v>
      </c>
      <c r="B7435" s="108">
        <v>240050</v>
      </c>
      <c r="C7435" s="16" t="s">
        <v>10814</v>
      </c>
    </row>
    <row r="7436" spans="1:3">
      <c r="A7436" s="107">
        <v>24</v>
      </c>
      <c r="B7436" s="108">
        <v>240016</v>
      </c>
      <c r="C7436" s="16" t="s">
        <v>10758</v>
      </c>
    </row>
    <row r="7437" spans="1:3">
      <c r="A7437" s="107">
        <v>24</v>
      </c>
      <c r="B7437" s="108">
        <v>240115</v>
      </c>
      <c r="C7437" s="16" t="s">
        <v>10912</v>
      </c>
    </row>
    <row r="7438" spans="1:3">
      <c r="A7438" s="107">
        <v>24</v>
      </c>
      <c r="B7438" s="108">
        <v>240118</v>
      </c>
      <c r="C7438" s="16" t="s">
        <v>10916</v>
      </c>
    </row>
    <row r="7439" spans="1:3">
      <c r="A7439" s="107">
        <v>24</v>
      </c>
      <c r="B7439" s="108">
        <v>240059</v>
      </c>
      <c r="C7439" s="16" t="s">
        <v>10827</v>
      </c>
    </row>
    <row r="7440" spans="1:3">
      <c r="A7440" s="107">
        <v>24</v>
      </c>
      <c r="B7440" s="108">
        <v>240112</v>
      </c>
      <c r="C7440" s="16" t="s">
        <v>10907</v>
      </c>
    </row>
    <row r="7441" spans="1:32">
      <c r="A7441" s="107">
        <v>24</v>
      </c>
      <c r="B7441" s="108">
        <v>240023</v>
      </c>
      <c r="C7441" s="16" t="s">
        <v>10771</v>
      </c>
    </row>
    <row r="7442" spans="1:32">
      <c r="A7442" s="107">
        <v>24</v>
      </c>
      <c r="B7442" s="108">
        <v>240088</v>
      </c>
      <c r="C7442" s="16" t="s">
        <v>10874</v>
      </c>
    </row>
    <row r="7443" spans="1:32">
      <c r="A7443" s="107">
        <v>24</v>
      </c>
      <c r="B7443" s="108">
        <v>240102</v>
      </c>
      <c r="C7443" s="16" t="s">
        <v>10898</v>
      </c>
    </row>
    <row r="7444" spans="1:32" s="148" customFormat="1" ht="31.5">
      <c r="A7444" s="5" t="s">
        <v>21702</v>
      </c>
      <c r="B7444" s="5"/>
      <c r="C7444" s="72" t="s">
        <v>21730</v>
      </c>
      <c r="D7444" s="151"/>
      <c r="E7444" s="147"/>
      <c r="F7444" s="147"/>
      <c r="G7444" s="147"/>
      <c r="H7444" s="147"/>
      <c r="I7444" s="147"/>
      <c r="J7444" s="147"/>
      <c r="K7444" s="147"/>
      <c r="L7444" s="147"/>
      <c r="M7444" s="147"/>
      <c r="N7444" s="147"/>
      <c r="O7444" s="147"/>
      <c r="P7444" s="147"/>
      <c r="Q7444" s="147"/>
      <c r="R7444" s="147"/>
      <c r="S7444" s="147"/>
      <c r="T7444" s="147"/>
      <c r="U7444" s="147"/>
      <c r="V7444" s="147"/>
      <c r="W7444" s="147"/>
      <c r="X7444" s="147"/>
      <c r="Y7444" s="147"/>
      <c r="Z7444" s="147"/>
      <c r="AA7444" s="147"/>
      <c r="AB7444" s="147"/>
      <c r="AC7444" s="147"/>
      <c r="AD7444" s="147"/>
      <c r="AE7444" s="147"/>
      <c r="AF7444" s="147"/>
    </row>
    <row r="7445" spans="1:32">
      <c r="A7445" s="107">
        <v>25</v>
      </c>
      <c r="B7445" s="108">
        <v>250084</v>
      </c>
      <c r="C7445" s="16" t="s">
        <v>11066</v>
      </c>
    </row>
    <row r="7446" spans="1:32">
      <c r="A7446" s="107">
        <v>25</v>
      </c>
      <c r="B7446" s="108">
        <v>250148</v>
      </c>
      <c r="C7446" s="16" t="s">
        <v>11159</v>
      </c>
    </row>
    <row r="7447" spans="1:32">
      <c r="A7447" s="107">
        <v>25</v>
      </c>
      <c r="B7447" s="108">
        <v>250026</v>
      </c>
      <c r="C7447" s="16" t="s">
        <v>10972</v>
      </c>
    </row>
    <row r="7448" spans="1:32">
      <c r="A7448" s="107">
        <v>25</v>
      </c>
      <c r="B7448" s="108">
        <v>250054</v>
      </c>
      <c r="C7448" s="16" t="s">
        <v>11018</v>
      </c>
    </row>
    <row r="7449" spans="1:32">
      <c r="A7449" s="107">
        <v>25</v>
      </c>
      <c r="B7449" s="108">
        <v>250009</v>
      </c>
      <c r="C7449" s="16" t="s">
        <v>10946</v>
      </c>
    </row>
    <row r="7450" spans="1:32">
      <c r="A7450" s="107">
        <v>25</v>
      </c>
      <c r="B7450" s="108">
        <v>250011</v>
      </c>
      <c r="C7450" s="16" t="s">
        <v>10948</v>
      </c>
    </row>
    <row r="7451" spans="1:32">
      <c r="A7451" s="107">
        <v>25</v>
      </c>
      <c r="B7451" s="108">
        <v>250147</v>
      </c>
      <c r="C7451" s="16" t="s">
        <v>11157</v>
      </c>
    </row>
    <row r="7452" spans="1:32">
      <c r="A7452" s="107">
        <v>25</v>
      </c>
      <c r="B7452" s="108">
        <v>250023</v>
      </c>
      <c r="C7452" s="16" t="s">
        <v>10967</v>
      </c>
    </row>
    <row r="7453" spans="1:32">
      <c r="A7453" s="107">
        <v>25</v>
      </c>
      <c r="B7453" s="108">
        <v>250175</v>
      </c>
      <c r="C7453" s="16" t="s">
        <v>18481</v>
      </c>
    </row>
    <row r="7454" spans="1:32">
      <c r="A7454" s="107">
        <v>25</v>
      </c>
      <c r="B7454" s="108">
        <v>250145</v>
      </c>
      <c r="C7454" s="16" t="s">
        <v>11154</v>
      </c>
    </row>
    <row r="7455" spans="1:32">
      <c r="A7455" s="107">
        <v>25</v>
      </c>
      <c r="B7455" s="13">
        <v>250141</v>
      </c>
      <c r="C7455" s="14" t="s">
        <v>11146</v>
      </c>
    </row>
    <row r="7456" spans="1:32">
      <c r="A7456" s="107">
        <v>25</v>
      </c>
      <c r="B7456" s="108">
        <v>250202</v>
      </c>
      <c r="C7456" s="16" t="s">
        <v>19992</v>
      </c>
    </row>
    <row r="7457" spans="1:3">
      <c r="A7457" s="107">
        <v>25</v>
      </c>
      <c r="B7457" s="11">
        <v>250063</v>
      </c>
      <c r="C7457" s="18" t="s">
        <v>21299</v>
      </c>
    </row>
    <row r="7458" spans="1:3">
      <c r="A7458" s="107">
        <v>25</v>
      </c>
      <c r="B7458" s="108">
        <v>250064</v>
      </c>
      <c r="C7458" s="16" t="s">
        <v>11032</v>
      </c>
    </row>
    <row r="7459" spans="1:3">
      <c r="A7459" s="107">
        <v>25</v>
      </c>
      <c r="B7459" s="108">
        <v>250075</v>
      </c>
      <c r="C7459" s="16" t="s">
        <v>19660</v>
      </c>
    </row>
    <row r="7460" spans="1:3">
      <c r="A7460" s="107">
        <v>25</v>
      </c>
      <c r="B7460" s="108">
        <v>250114</v>
      </c>
      <c r="C7460" s="16" t="s">
        <v>11114</v>
      </c>
    </row>
    <row r="7461" spans="1:3">
      <c r="A7461" s="107">
        <v>25</v>
      </c>
      <c r="B7461" s="108">
        <v>250192</v>
      </c>
      <c r="C7461" s="16" t="s">
        <v>20557</v>
      </c>
    </row>
    <row r="7462" spans="1:3">
      <c r="A7462" s="107">
        <v>25</v>
      </c>
      <c r="B7462" s="108">
        <v>250173</v>
      </c>
      <c r="C7462" s="16" t="s">
        <v>18479</v>
      </c>
    </row>
    <row r="7463" spans="1:3">
      <c r="A7463" s="107">
        <v>25</v>
      </c>
      <c r="B7463" s="13">
        <v>250187</v>
      </c>
      <c r="C7463" s="14" t="s">
        <v>11222</v>
      </c>
    </row>
    <row r="7464" spans="1:3">
      <c r="A7464" s="107">
        <v>25</v>
      </c>
      <c r="B7464" s="108">
        <v>250020</v>
      </c>
      <c r="C7464" s="16" t="s">
        <v>10962</v>
      </c>
    </row>
    <row r="7465" spans="1:3">
      <c r="A7465" s="107">
        <v>25</v>
      </c>
      <c r="B7465" s="108">
        <v>250050</v>
      </c>
      <c r="C7465" s="16" t="s">
        <v>11015</v>
      </c>
    </row>
    <row r="7466" spans="1:3">
      <c r="A7466" s="107">
        <v>25</v>
      </c>
      <c r="B7466" s="108">
        <v>250072</v>
      </c>
      <c r="C7466" s="16" t="s">
        <v>11050</v>
      </c>
    </row>
    <row r="7467" spans="1:3">
      <c r="A7467" s="107">
        <v>25</v>
      </c>
      <c r="B7467" s="108">
        <v>250123</v>
      </c>
      <c r="C7467" s="16" t="s">
        <v>11130</v>
      </c>
    </row>
    <row r="7468" spans="1:3">
      <c r="A7468" s="107">
        <v>25</v>
      </c>
      <c r="B7468" s="108">
        <v>250077</v>
      </c>
      <c r="C7468" s="16" t="s">
        <v>11057</v>
      </c>
    </row>
    <row r="7469" spans="1:3">
      <c r="A7469" s="107">
        <v>25</v>
      </c>
      <c r="B7469" s="108">
        <v>250080</v>
      </c>
      <c r="C7469" s="16" t="s">
        <v>11062</v>
      </c>
    </row>
    <row r="7470" spans="1:3">
      <c r="A7470" s="107">
        <v>25</v>
      </c>
      <c r="B7470" s="108">
        <v>250060</v>
      </c>
      <c r="C7470" s="16" t="s">
        <v>11027</v>
      </c>
    </row>
    <row r="7471" spans="1:3">
      <c r="A7471" s="107">
        <v>25</v>
      </c>
      <c r="B7471" s="108">
        <v>250157</v>
      </c>
      <c r="C7471" s="16" t="s">
        <v>11177</v>
      </c>
    </row>
    <row r="7472" spans="1:3">
      <c r="A7472" s="107">
        <v>25</v>
      </c>
      <c r="B7472" s="108">
        <v>250062</v>
      </c>
      <c r="C7472" s="16" t="s">
        <v>18474</v>
      </c>
    </row>
    <row r="7473" spans="1:3">
      <c r="A7473" s="107">
        <v>25</v>
      </c>
      <c r="B7473" s="108">
        <v>250193</v>
      </c>
      <c r="C7473" s="16" t="s">
        <v>15252</v>
      </c>
    </row>
    <row r="7474" spans="1:3">
      <c r="A7474" s="107">
        <v>25</v>
      </c>
      <c r="B7474" s="108">
        <v>250088</v>
      </c>
      <c r="C7474" s="16" t="s">
        <v>18475</v>
      </c>
    </row>
    <row r="7475" spans="1:3">
      <c r="A7475" s="107">
        <v>25</v>
      </c>
      <c r="B7475" s="108">
        <v>250040</v>
      </c>
      <c r="C7475" s="16" t="s">
        <v>10998</v>
      </c>
    </row>
    <row r="7476" spans="1:3">
      <c r="A7476" s="107">
        <v>25</v>
      </c>
      <c r="B7476" s="108">
        <v>250055</v>
      </c>
      <c r="C7476" s="16" t="s">
        <v>11020</v>
      </c>
    </row>
    <row r="7477" spans="1:3">
      <c r="A7477" s="107">
        <v>25</v>
      </c>
      <c r="B7477" s="108">
        <v>250089</v>
      </c>
      <c r="C7477" s="16" t="s">
        <v>11073</v>
      </c>
    </row>
    <row r="7478" spans="1:3">
      <c r="A7478" s="107">
        <v>25</v>
      </c>
      <c r="B7478" s="13">
        <v>250082</v>
      </c>
      <c r="C7478" s="14" t="s">
        <v>20554</v>
      </c>
    </row>
    <row r="7479" spans="1:3">
      <c r="A7479" s="107">
        <v>25</v>
      </c>
      <c r="B7479" s="108">
        <v>250094</v>
      </c>
      <c r="C7479" s="16" t="s">
        <v>11081</v>
      </c>
    </row>
    <row r="7480" spans="1:3">
      <c r="A7480" s="107">
        <v>25</v>
      </c>
      <c r="B7480" s="108">
        <v>250013</v>
      </c>
      <c r="C7480" s="16" t="s">
        <v>10952</v>
      </c>
    </row>
    <row r="7481" spans="1:3">
      <c r="A7481" s="107">
        <v>25</v>
      </c>
      <c r="B7481" s="108">
        <v>250131</v>
      </c>
      <c r="C7481" s="16" t="s">
        <v>11143</v>
      </c>
    </row>
    <row r="7482" spans="1:3">
      <c r="A7482" s="107">
        <v>25</v>
      </c>
      <c r="B7482" s="108">
        <v>250116</v>
      </c>
      <c r="C7482" s="16" t="s">
        <v>15250</v>
      </c>
    </row>
    <row r="7483" spans="1:3">
      <c r="A7483" s="107">
        <v>25</v>
      </c>
      <c r="B7483" s="108">
        <v>250027</v>
      </c>
      <c r="C7483" s="16" t="s">
        <v>10974</v>
      </c>
    </row>
    <row r="7484" spans="1:3">
      <c r="A7484" s="107">
        <v>25</v>
      </c>
      <c r="B7484" s="108">
        <v>250028</v>
      </c>
      <c r="C7484" s="16" t="s">
        <v>10976</v>
      </c>
    </row>
    <row r="7485" spans="1:3">
      <c r="A7485" s="107">
        <v>25</v>
      </c>
      <c r="B7485" s="108">
        <v>250106</v>
      </c>
      <c r="C7485" s="16" t="s">
        <v>11102</v>
      </c>
    </row>
    <row r="7486" spans="1:3">
      <c r="A7486" s="107">
        <v>25</v>
      </c>
      <c r="B7486" s="13">
        <v>250069</v>
      </c>
      <c r="C7486" s="14" t="s">
        <v>11041</v>
      </c>
    </row>
    <row r="7487" spans="1:3">
      <c r="A7487" s="107">
        <v>25</v>
      </c>
      <c r="B7487" s="108">
        <v>250012</v>
      </c>
      <c r="C7487" s="16" t="s">
        <v>10950</v>
      </c>
    </row>
    <row r="7488" spans="1:3">
      <c r="A7488" s="107">
        <v>25</v>
      </c>
      <c r="B7488" s="108">
        <v>250181</v>
      </c>
      <c r="C7488" s="16" t="s">
        <v>11211</v>
      </c>
    </row>
    <row r="7489" spans="1:3">
      <c r="A7489" s="107">
        <v>25</v>
      </c>
      <c r="B7489" s="108">
        <v>250030</v>
      </c>
      <c r="C7489" s="16" t="s">
        <v>10978</v>
      </c>
    </row>
    <row r="7490" spans="1:3">
      <c r="A7490" s="107">
        <v>25</v>
      </c>
      <c r="B7490" s="108">
        <v>250170</v>
      </c>
      <c r="C7490" s="16" t="s">
        <v>11201</v>
      </c>
    </row>
    <row r="7491" spans="1:3">
      <c r="A7491" s="107">
        <v>25</v>
      </c>
      <c r="B7491" s="108">
        <v>250051</v>
      </c>
      <c r="C7491" s="16" t="s">
        <v>11017</v>
      </c>
    </row>
    <row r="7492" spans="1:3">
      <c r="A7492" s="107">
        <v>25</v>
      </c>
      <c r="B7492" s="108">
        <v>250146</v>
      </c>
      <c r="C7492" s="16" t="s">
        <v>11156</v>
      </c>
    </row>
    <row r="7493" spans="1:3">
      <c r="A7493" s="107">
        <v>25</v>
      </c>
      <c r="B7493" s="108">
        <v>250010</v>
      </c>
      <c r="C7493" s="16" t="s">
        <v>20327</v>
      </c>
    </row>
    <row r="7494" spans="1:3">
      <c r="A7494" s="107">
        <v>25</v>
      </c>
      <c r="B7494" s="13">
        <v>250025</v>
      </c>
      <c r="C7494" s="14" t="s">
        <v>10971</v>
      </c>
    </row>
    <row r="7495" spans="1:3">
      <c r="A7495" s="107">
        <v>25</v>
      </c>
      <c r="B7495" s="108">
        <v>250078</v>
      </c>
      <c r="C7495" s="16" t="s">
        <v>11059</v>
      </c>
    </row>
    <row r="7496" spans="1:3">
      <c r="A7496" s="107">
        <v>25</v>
      </c>
      <c r="B7496" s="108">
        <v>250126</v>
      </c>
      <c r="C7496" s="16" t="s">
        <v>11134</v>
      </c>
    </row>
    <row r="7497" spans="1:3">
      <c r="A7497" s="107">
        <v>25</v>
      </c>
      <c r="B7497" s="108">
        <v>250153</v>
      </c>
      <c r="C7497" s="16" t="s">
        <v>11169</v>
      </c>
    </row>
    <row r="7498" spans="1:3">
      <c r="A7498" s="107">
        <v>25</v>
      </c>
      <c r="B7498" s="108">
        <v>250104</v>
      </c>
      <c r="C7498" s="16" t="s">
        <v>11098</v>
      </c>
    </row>
    <row r="7499" spans="1:3">
      <c r="A7499" s="107">
        <v>25</v>
      </c>
      <c r="B7499" s="13">
        <v>250056</v>
      </c>
      <c r="C7499" s="14" t="s">
        <v>20553</v>
      </c>
    </row>
    <row r="7500" spans="1:3">
      <c r="A7500" s="107">
        <v>25</v>
      </c>
      <c r="B7500" s="108">
        <v>250191</v>
      </c>
      <c r="C7500" s="16" t="s">
        <v>11229</v>
      </c>
    </row>
    <row r="7501" spans="1:3">
      <c r="A7501" s="107">
        <v>25</v>
      </c>
      <c r="B7501" s="108">
        <v>250180</v>
      </c>
      <c r="C7501" s="16" t="s">
        <v>18484</v>
      </c>
    </row>
    <row r="7502" spans="1:3">
      <c r="A7502" s="107">
        <v>25</v>
      </c>
      <c r="B7502" s="108">
        <v>250121</v>
      </c>
      <c r="C7502" s="16" t="s">
        <v>11126</v>
      </c>
    </row>
    <row r="7503" spans="1:3">
      <c r="A7503" s="107">
        <v>25</v>
      </c>
      <c r="B7503" s="108">
        <v>250120</v>
      </c>
      <c r="C7503" s="16" t="s">
        <v>11124</v>
      </c>
    </row>
    <row r="7504" spans="1:3">
      <c r="A7504" s="107">
        <v>25</v>
      </c>
      <c r="B7504" s="108">
        <v>250159</v>
      </c>
      <c r="C7504" s="16" t="s">
        <v>11181</v>
      </c>
    </row>
    <row r="7505" spans="1:3">
      <c r="A7505" s="107">
        <v>25</v>
      </c>
      <c r="B7505" s="108">
        <v>250168</v>
      </c>
      <c r="C7505" s="16" t="s">
        <v>11198</v>
      </c>
    </row>
    <row r="7506" spans="1:3">
      <c r="A7506" s="107">
        <v>25</v>
      </c>
      <c r="B7506" s="108">
        <v>250093</v>
      </c>
      <c r="C7506" s="16" t="s">
        <v>11079</v>
      </c>
    </row>
    <row r="7507" spans="1:3">
      <c r="A7507" s="107">
        <v>25</v>
      </c>
      <c r="B7507" s="108">
        <v>250022</v>
      </c>
      <c r="C7507" s="16" t="s">
        <v>10965</v>
      </c>
    </row>
    <row r="7508" spans="1:3">
      <c r="A7508" s="107">
        <v>25</v>
      </c>
      <c r="B7508" s="108">
        <v>250172</v>
      </c>
      <c r="C7508" s="16" t="s">
        <v>11203</v>
      </c>
    </row>
    <row r="7509" spans="1:3">
      <c r="A7509" s="107">
        <v>25</v>
      </c>
      <c r="B7509" s="108">
        <v>250095</v>
      </c>
      <c r="C7509" s="16" t="s">
        <v>11082</v>
      </c>
    </row>
    <row r="7510" spans="1:3">
      <c r="A7510" s="107">
        <v>25</v>
      </c>
      <c r="B7510" s="108">
        <v>250152</v>
      </c>
      <c r="C7510" s="16" t="s">
        <v>11167</v>
      </c>
    </row>
    <row r="7511" spans="1:3">
      <c r="A7511" s="107">
        <v>25</v>
      </c>
      <c r="B7511" s="108">
        <v>250086</v>
      </c>
      <c r="C7511" s="16" t="s">
        <v>11069</v>
      </c>
    </row>
    <row r="7512" spans="1:3" ht="31.5">
      <c r="A7512" s="107">
        <v>25</v>
      </c>
      <c r="B7512" s="108">
        <v>250195</v>
      </c>
      <c r="C7512" s="16" t="s">
        <v>18487</v>
      </c>
    </row>
    <row r="7513" spans="1:3">
      <c r="A7513" s="107">
        <v>25</v>
      </c>
      <c r="B7513" s="108">
        <v>250163</v>
      </c>
      <c r="C7513" s="16" t="s">
        <v>18478</v>
      </c>
    </row>
    <row r="7514" spans="1:3">
      <c r="A7514" s="107">
        <v>25</v>
      </c>
      <c r="B7514" s="108">
        <v>250049</v>
      </c>
      <c r="C7514" s="16" t="s">
        <v>11013</v>
      </c>
    </row>
    <row r="7515" spans="1:3">
      <c r="A7515" s="107">
        <v>25</v>
      </c>
      <c r="B7515" s="108">
        <v>250099</v>
      </c>
      <c r="C7515" s="16" t="s">
        <v>18476</v>
      </c>
    </row>
    <row r="7516" spans="1:3">
      <c r="A7516" s="107">
        <v>25</v>
      </c>
      <c r="B7516" s="108">
        <v>250100</v>
      </c>
      <c r="C7516" s="16" t="s">
        <v>11090</v>
      </c>
    </row>
    <row r="7517" spans="1:3">
      <c r="A7517" s="107">
        <v>25</v>
      </c>
      <c r="B7517" s="108">
        <v>250097</v>
      </c>
      <c r="C7517" s="16" t="s">
        <v>11086</v>
      </c>
    </row>
    <row r="7518" spans="1:3">
      <c r="A7518" s="107">
        <v>25</v>
      </c>
      <c r="B7518" s="57">
        <v>250208</v>
      </c>
      <c r="C7518" s="40" t="s">
        <v>21305</v>
      </c>
    </row>
    <row r="7519" spans="1:3">
      <c r="A7519" s="107">
        <v>25</v>
      </c>
      <c r="B7519" s="108">
        <v>250128</v>
      </c>
      <c r="C7519" s="16" t="s">
        <v>11138</v>
      </c>
    </row>
    <row r="7520" spans="1:3">
      <c r="A7520" s="107">
        <v>25</v>
      </c>
      <c r="B7520" s="108">
        <v>250182</v>
      </c>
      <c r="C7520" s="16" t="s">
        <v>18485</v>
      </c>
    </row>
    <row r="7521" spans="1:3">
      <c r="A7521" s="107">
        <v>25</v>
      </c>
      <c r="B7521" s="108">
        <v>250074</v>
      </c>
      <c r="C7521" s="16" t="s">
        <v>11053</v>
      </c>
    </row>
    <row r="7522" spans="1:3">
      <c r="A7522" s="107">
        <v>25</v>
      </c>
      <c r="B7522" s="108">
        <v>250177</v>
      </c>
      <c r="C7522" s="16" t="s">
        <v>18483</v>
      </c>
    </row>
    <row r="7523" spans="1:3">
      <c r="A7523" s="107">
        <v>25</v>
      </c>
      <c r="B7523" s="108">
        <v>250201</v>
      </c>
      <c r="C7523" s="16" t="s">
        <v>19991</v>
      </c>
    </row>
    <row r="7524" spans="1:3">
      <c r="A7524" s="107">
        <v>25</v>
      </c>
      <c r="B7524" s="108">
        <v>250185</v>
      </c>
      <c r="C7524" s="16" t="s">
        <v>11218</v>
      </c>
    </row>
    <row r="7525" spans="1:3">
      <c r="A7525" s="107">
        <v>25</v>
      </c>
      <c r="B7525" s="108">
        <v>250059</v>
      </c>
      <c r="C7525" s="16" t="s">
        <v>11025</v>
      </c>
    </row>
    <row r="7526" spans="1:3">
      <c r="A7526" s="107">
        <v>25</v>
      </c>
      <c r="B7526" s="57">
        <v>250207</v>
      </c>
      <c r="C7526" s="40" t="s">
        <v>21304</v>
      </c>
    </row>
    <row r="7527" spans="1:3">
      <c r="A7527" s="107">
        <v>25</v>
      </c>
      <c r="B7527" s="13">
        <v>250036</v>
      </c>
      <c r="C7527" s="14" t="s">
        <v>20552</v>
      </c>
    </row>
    <row r="7528" spans="1:3">
      <c r="A7528" s="107">
        <v>25</v>
      </c>
      <c r="B7528" s="108">
        <v>250176</v>
      </c>
      <c r="C7528" s="16" t="s">
        <v>18482</v>
      </c>
    </row>
    <row r="7529" spans="1:3">
      <c r="A7529" s="107">
        <v>25</v>
      </c>
      <c r="B7529" s="108">
        <v>250085</v>
      </c>
      <c r="C7529" s="16" t="s">
        <v>15249</v>
      </c>
    </row>
    <row r="7530" spans="1:3">
      <c r="A7530" s="107">
        <v>25</v>
      </c>
      <c r="B7530" s="108">
        <v>250105</v>
      </c>
      <c r="C7530" s="16" t="s">
        <v>11100</v>
      </c>
    </row>
    <row r="7531" spans="1:3">
      <c r="A7531" s="107">
        <v>25</v>
      </c>
      <c r="B7531" s="13">
        <v>250132</v>
      </c>
      <c r="C7531" s="14" t="s">
        <v>11144</v>
      </c>
    </row>
    <row r="7532" spans="1:3">
      <c r="A7532" s="107">
        <v>25</v>
      </c>
      <c r="B7532" s="108">
        <v>250003</v>
      </c>
      <c r="C7532" s="16" t="s">
        <v>10936</v>
      </c>
    </row>
    <row r="7533" spans="1:3">
      <c r="A7533" s="107">
        <v>25</v>
      </c>
      <c r="B7533" s="108">
        <v>250122</v>
      </c>
      <c r="C7533" s="16" t="s">
        <v>11128</v>
      </c>
    </row>
    <row r="7534" spans="1:3">
      <c r="A7534" s="107">
        <v>25</v>
      </c>
      <c r="B7534" s="108">
        <v>250066</v>
      </c>
      <c r="C7534" s="16" t="s">
        <v>11036</v>
      </c>
    </row>
    <row r="7535" spans="1:3">
      <c r="A7535" s="107">
        <v>25</v>
      </c>
      <c r="B7535" s="108">
        <v>250184</v>
      </c>
      <c r="C7535" s="16" t="s">
        <v>11216</v>
      </c>
    </row>
    <row r="7536" spans="1:3">
      <c r="A7536" s="107">
        <v>25</v>
      </c>
      <c r="B7536" s="108">
        <v>250057</v>
      </c>
      <c r="C7536" s="16" t="s">
        <v>11022</v>
      </c>
    </row>
    <row r="7537" spans="1:3">
      <c r="A7537" s="107">
        <v>25</v>
      </c>
      <c r="B7537" s="108">
        <v>250002</v>
      </c>
      <c r="C7537" s="16" t="s">
        <v>10934</v>
      </c>
    </row>
    <row r="7538" spans="1:3">
      <c r="A7538" s="107">
        <v>25</v>
      </c>
      <c r="B7538" s="108">
        <v>250065</v>
      </c>
      <c r="C7538" s="16" t="s">
        <v>11034</v>
      </c>
    </row>
    <row r="7539" spans="1:3">
      <c r="A7539" s="107">
        <v>25</v>
      </c>
      <c r="B7539" s="108">
        <v>250149</v>
      </c>
      <c r="C7539" s="16" t="s">
        <v>11161</v>
      </c>
    </row>
    <row r="7540" spans="1:3">
      <c r="A7540" s="107">
        <v>25</v>
      </c>
      <c r="B7540" s="108">
        <v>250150</v>
      </c>
      <c r="C7540" s="16" t="s">
        <v>11163</v>
      </c>
    </row>
    <row r="7541" spans="1:3">
      <c r="A7541" s="107">
        <v>25</v>
      </c>
      <c r="B7541" s="108">
        <v>250188</v>
      </c>
      <c r="C7541" s="16" t="s">
        <v>11224</v>
      </c>
    </row>
    <row r="7542" spans="1:3">
      <c r="A7542" s="107">
        <v>25</v>
      </c>
      <c r="B7542" s="108">
        <v>250151</v>
      </c>
      <c r="C7542" s="16" t="s">
        <v>11165</v>
      </c>
    </row>
    <row r="7543" spans="1:3">
      <c r="A7543" s="107">
        <v>25</v>
      </c>
      <c r="B7543" s="108">
        <v>250087</v>
      </c>
      <c r="C7543" s="16" t="s">
        <v>11071</v>
      </c>
    </row>
    <row r="7544" spans="1:3">
      <c r="A7544" s="107">
        <v>25</v>
      </c>
      <c r="B7544" s="57">
        <v>250206</v>
      </c>
      <c r="C7544" s="40" t="s">
        <v>17881</v>
      </c>
    </row>
    <row r="7545" spans="1:3">
      <c r="A7545" s="107">
        <v>25</v>
      </c>
      <c r="B7545" s="108">
        <v>250190</v>
      </c>
      <c r="C7545" s="16" t="s">
        <v>11228</v>
      </c>
    </row>
    <row r="7546" spans="1:3">
      <c r="A7546" s="107">
        <v>25</v>
      </c>
      <c r="B7546" s="108">
        <v>250198</v>
      </c>
      <c r="C7546" s="16" t="s">
        <v>18490</v>
      </c>
    </row>
    <row r="7547" spans="1:3">
      <c r="A7547" s="107">
        <v>25</v>
      </c>
      <c r="B7547" s="13">
        <v>250203</v>
      </c>
      <c r="C7547" s="14" t="s">
        <v>20558</v>
      </c>
    </row>
    <row r="7548" spans="1:3">
      <c r="A7548" s="107">
        <v>25</v>
      </c>
      <c r="B7548" s="108">
        <v>250119</v>
      </c>
      <c r="C7548" s="16" t="s">
        <v>11122</v>
      </c>
    </row>
    <row r="7549" spans="1:3">
      <c r="A7549" s="107">
        <v>25</v>
      </c>
      <c r="B7549" s="108">
        <v>250045</v>
      </c>
      <c r="C7549" s="16" t="s">
        <v>11007</v>
      </c>
    </row>
    <row r="7550" spans="1:3" ht="31.5">
      <c r="A7550" s="107">
        <v>25</v>
      </c>
      <c r="B7550" s="108">
        <v>250200</v>
      </c>
      <c r="C7550" s="16" t="s">
        <v>19990</v>
      </c>
    </row>
    <row r="7551" spans="1:3">
      <c r="A7551" s="107">
        <v>25</v>
      </c>
      <c r="B7551" s="108">
        <v>250183</v>
      </c>
      <c r="C7551" s="16" t="s">
        <v>11214</v>
      </c>
    </row>
    <row r="7552" spans="1:3">
      <c r="A7552" s="107">
        <v>25</v>
      </c>
      <c r="B7552" s="108">
        <v>250048</v>
      </c>
      <c r="C7552" s="16" t="s">
        <v>11011</v>
      </c>
    </row>
    <row r="7553" spans="1:3">
      <c r="A7553" s="107">
        <v>25</v>
      </c>
      <c r="B7553" s="108">
        <v>250098</v>
      </c>
      <c r="C7553" s="16" t="s">
        <v>11088</v>
      </c>
    </row>
    <row r="7554" spans="1:3">
      <c r="A7554" s="107">
        <v>25</v>
      </c>
      <c r="B7554" s="108">
        <v>250115</v>
      </c>
      <c r="C7554" s="16" t="s">
        <v>11115</v>
      </c>
    </row>
    <row r="7555" spans="1:3">
      <c r="A7555" s="107">
        <v>25</v>
      </c>
      <c r="B7555" s="13">
        <v>250171</v>
      </c>
      <c r="C7555" s="18" t="s">
        <v>20555</v>
      </c>
    </row>
    <row r="7556" spans="1:3">
      <c r="A7556" s="107">
        <v>25</v>
      </c>
      <c r="B7556" s="108">
        <v>250143</v>
      </c>
      <c r="C7556" s="16" t="s">
        <v>11150</v>
      </c>
    </row>
    <row r="7557" spans="1:3">
      <c r="A7557" s="107">
        <v>25</v>
      </c>
      <c r="B7557" s="108">
        <v>250102</v>
      </c>
      <c r="C7557" s="16" t="s">
        <v>11094</v>
      </c>
    </row>
    <row r="7558" spans="1:3">
      <c r="A7558" s="107">
        <v>25</v>
      </c>
      <c r="B7558" s="108">
        <v>250067</v>
      </c>
      <c r="C7558" s="16" t="s">
        <v>11038</v>
      </c>
    </row>
    <row r="7559" spans="1:3">
      <c r="A7559" s="107">
        <v>25</v>
      </c>
      <c r="B7559" s="13">
        <v>250205</v>
      </c>
      <c r="C7559" s="14" t="s">
        <v>20560</v>
      </c>
    </row>
    <row r="7560" spans="1:3">
      <c r="A7560" s="107">
        <v>25</v>
      </c>
      <c r="B7560" s="108">
        <v>250099</v>
      </c>
      <c r="C7560" s="16" t="s">
        <v>18477</v>
      </c>
    </row>
    <row r="7561" spans="1:3">
      <c r="A7561" s="107">
        <v>25</v>
      </c>
      <c r="B7561" s="108">
        <v>250196</v>
      </c>
      <c r="C7561" s="16" t="s">
        <v>18488</v>
      </c>
    </row>
    <row r="7562" spans="1:3">
      <c r="A7562" s="107">
        <v>25</v>
      </c>
      <c r="B7562" s="108">
        <v>250197</v>
      </c>
      <c r="C7562" s="16" t="s">
        <v>18489</v>
      </c>
    </row>
    <row r="7563" spans="1:3">
      <c r="A7563" s="107">
        <v>25</v>
      </c>
      <c r="B7563" s="12">
        <v>250210</v>
      </c>
      <c r="C7563" s="40" t="s">
        <v>21309</v>
      </c>
    </row>
    <row r="7564" spans="1:3">
      <c r="A7564" s="107">
        <v>25</v>
      </c>
      <c r="B7564" s="108">
        <v>250167</v>
      </c>
      <c r="C7564" s="16" t="s">
        <v>11196</v>
      </c>
    </row>
    <row r="7565" spans="1:3">
      <c r="A7565" s="107">
        <v>25</v>
      </c>
      <c r="B7565" s="108">
        <v>250108</v>
      </c>
      <c r="C7565" s="16" t="s">
        <v>11104</v>
      </c>
    </row>
    <row r="7566" spans="1:3">
      <c r="A7566" s="107">
        <v>25</v>
      </c>
      <c r="B7566" s="108">
        <v>250125</v>
      </c>
      <c r="C7566" s="16" t="s">
        <v>11133</v>
      </c>
    </row>
    <row r="7567" spans="1:3">
      <c r="A7567" s="107">
        <v>25</v>
      </c>
      <c r="B7567" s="108">
        <v>250043</v>
      </c>
      <c r="C7567" s="16" t="s">
        <v>11004</v>
      </c>
    </row>
    <row r="7568" spans="1:3">
      <c r="A7568" s="107">
        <v>25</v>
      </c>
      <c r="B7568" s="108">
        <v>250191</v>
      </c>
      <c r="C7568" s="16" t="s">
        <v>11230</v>
      </c>
    </row>
    <row r="7569" spans="1:3">
      <c r="A7569" s="107">
        <v>25</v>
      </c>
      <c r="B7569" s="108">
        <v>250069</v>
      </c>
      <c r="C7569" s="16" t="s">
        <v>11042</v>
      </c>
    </row>
    <row r="7570" spans="1:3">
      <c r="A7570" s="107">
        <v>25</v>
      </c>
      <c r="B7570" s="108">
        <v>250161</v>
      </c>
      <c r="C7570" s="16" t="s">
        <v>11185</v>
      </c>
    </row>
    <row r="7571" spans="1:3">
      <c r="A7571" s="107">
        <v>25</v>
      </c>
      <c r="B7571" s="108">
        <v>250109</v>
      </c>
      <c r="C7571" s="16" t="s">
        <v>11106</v>
      </c>
    </row>
    <row r="7572" spans="1:3">
      <c r="A7572" s="107">
        <v>25</v>
      </c>
      <c r="B7572" s="108">
        <v>250142</v>
      </c>
      <c r="C7572" s="16" t="s">
        <v>11148</v>
      </c>
    </row>
    <row r="7573" spans="1:3">
      <c r="A7573" s="107">
        <v>25</v>
      </c>
      <c r="B7573" s="108">
        <v>250038</v>
      </c>
      <c r="C7573" s="16" t="s">
        <v>10994</v>
      </c>
    </row>
    <row r="7574" spans="1:3">
      <c r="A7574" s="107">
        <v>25</v>
      </c>
      <c r="B7574" s="108">
        <v>250037</v>
      </c>
      <c r="C7574" s="16" t="s">
        <v>10992</v>
      </c>
    </row>
    <row r="7575" spans="1:3">
      <c r="A7575" s="107">
        <v>25</v>
      </c>
      <c r="B7575" s="108">
        <v>250039</v>
      </c>
      <c r="C7575" s="16" t="s">
        <v>10996</v>
      </c>
    </row>
    <row r="7576" spans="1:3">
      <c r="A7576" s="107">
        <v>25</v>
      </c>
      <c r="B7576" s="108">
        <v>250068</v>
      </c>
      <c r="C7576" s="16" t="s">
        <v>11040</v>
      </c>
    </row>
    <row r="7577" spans="1:3">
      <c r="A7577" s="107">
        <v>25</v>
      </c>
      <c r="B7577" s="108">
        <v>250017</v>
      </c>
      <c r="C7577" s="16" t="s">
        <v>10959</v>
      </c>
    </row>
    <row r="7578" spans="1:3">
      <c r="A7578" s="107">
        <v>25</v>
      </c>
      <c r="B7578" s="108">
        <v>250129</v>
      </c>
      <c r="C7578" s="16" t="s">
        <v>15251</v>
      </c>
    </row>
    <row r="7579" spans="1:3">
      <c r="A7579" s="107">
        <v>25</v>
      </c>
      <c r="B7579" s="108">
        <v>250018</v>
      </c>
      <c r="C7579" s="16" t="s">
        <v>10960</v>
      </c>
    </row>
    <row r="7580" spans="1:3">
      <c r="A7580" s="107">
        <v>25</v>
      </c>
      <c r="B7580" s="108">
        <v>250015</v>
      </c>
      <c r="C7580" s="16" t="s">
        <v>18472</v>
      </c>
    </row>
    <row r="7581" spans="1:3">
      <c r="A7581" s="107">
        <v>25</v>
      </c>
      <c r="B7581" s="108">
        <v>250165</v>
      </c>
      <c r="C7581" s="16" t="s">
        <v>11192</v>
      </c>
    </row>
    <row r="7582" spans="1:3">
      <c r="A7582" s="107">
        <v>25</v>
      </c>
      <c r="B7582" s="108">
        <v>250079</v>
      </c>
      <c r="C7582" s="16" t="s">
        <v>11061</v>
      </c>
    </row>
    <row r="7583" spans="1:3">
      <c r="A7583" s="107">
        <v>25</v>
      </c>
      <c r="B7583" s="108">
        <v>250031</v>
      </c>
      <c r="C7583" s="16" t="s">
        <v>10980</v>
      </c>
    </row>
    <row r="7584" spans="1:3">
      <c r="A7584" s="107">
        <v>25</v>
      </c>
      <c r="B7584" s="108">
        <v>250070</v>
      </c>
      <c r="C7584" s="16" t="s">
        <v>11045</v>
      </c>
    </row>
    <row r="7585" spans="1:3">
      <c r="A7585" s="107">
        <v>25</v>
      </c>
      <c r="B7585" s="108">
        <v>250160</v>
      </c>
      <c r="C7585" s="16" t="s">
        <v>11183</v>
      </c>
    </row>
    <row r="7586" spans="1:3">
      <c r="A7586" s="107">
        <v>25</v>
      </c>
      <c r="B7586" s="108">
        <v>250070</v>
      </c>
      <c r="C7586" s="16" t="s">
        <v>11046</v>
      </c>
    </row>
    <row r="7587" spans="1:3">
      <c r="A7587" s="107">
        <v>25</v>
      </c>
      <c r="B7587" s="108">
        <v>250092</v>
      </c>
      <c r="C7587" s="16" t="s">
        <v>11077</v>
      </c>
    </row>
    <row r="7588" spans="1:3">
      <c r="A7588" s="107">
        <v>25</v>
      </c>
      <c r="B7588" s="108">
        <v>250001</v>
      </c>
      <c r="C7588" s="16" t="s">
        <v>10932</v>
      </c>
    </row>
    <row r="7589" spans="1:3">
      <c r="A7589" s="107">
        <v>25</v>
      </c>
      <c r="B7589" s="108">
        <v>250034</v>
      </c>
      <c r="C7589" s="16" t="s">
        <v>10988</v>
      </c>
    </row>
    <row r="7590" spans="1:3">
      <c r="A7590" s="107">
        <v>25</v>
      </c>
      <c r="B7590" s="108">
        <v>250008</v>
      </c>
      <c r="C7590" s="16" t="s">
        <v>10944</v>
      </c>
    </row>
    <row r="7591" spans="1:3">
      <c r="A7591" s="107">
        <v>25</v>
      </c>
      <c r="B7591" s="108">
        <v>250118</v>
      </c>
      <c r="C7591" s="16" t="s">
        <v>11120</v>
      </c>
    </row>
    <row r="7592" spans="1:3">
      <c r="A7592" s="107">
        <v>25</v>
      </c>
      <c r="B7592" s="108">
        <v>250035</v>
      </c>
      <c r="C7592" s="16" t="s">
        <v>10990</v>
      </c>
    </row>
    <row r="7593" spans="1:3">
      <c r="A7593" s="107">
        <v>25</v>
      </c>
      <c r="B7593" s="13">
        <v>250042</v>
      </c>
      <c r="C7593" s="14" t="s">
        <v>11002</v>
      </c>
    </row>
    <row r="7594" spans="1:3">
      <c r="A7594" s="107">
        <v>25</v>
      </c>
      <c r="B7594" s="108">
        <v>250044</v>
      </c>
      <c r="C7594" s="16" t="s">
        <v>19659</v>
      </c>
    </row>
    <row r="7595" spans="1:3">
      <c r="A7595" s="107">
        <v>25</v>
      </c>
      <c r="B7595" s="108">
        <v>250110</v>
      </c>
      <c r="C7595" s="16" t="s">
        <v>11108</v>
      </c>
    </row>
    <row r="7596" spans="1:3">
      <c r="A7596" s="107">
        <v>25</v>
      </c>
      <c r="B7596" s="108">
        <v>250111</v>
      </c>
      <c r="C7596" s="16" t="s">
        <v>11110</v>
      </c>
    </row>
    <row r="7597" spans="1:3">
      <c r="A7597" s="107">
        <v>25</v>
      </c>
      <c r="B7597" s="108">
        <v>250004</v>
      </c>
      <c r="C7597" s="16" t="s">
        <v>10938</v>
      </c>
    </row>
    <row r="7598" spans="1:3">
      <c r="A7598" s="107">
        <v>25</v>
      </c>
      <c r="B7598" s="108">
        <v>250014</v>
      </c>
      <c r="C7598" s="16" t="s">
        <v>10954</v>
      </c>
    </row>
    <row r="7599" spans="1:3">
      <c r="A7599" s="107">
        <v>25</v>
      </c>
      <c r="B7599" s="108">
        <v>250169</v>
      </c>
      <c r="C7599" s="16" t="s">
        <v>11199</v>
      </c>
    </row>
    <row r="7600" spans="1:3">
      <c r="A7600" s="107">
        <v>25</v>
      </c>
      <c r="B7600" s="108">
        <v>250154</v>
      </c>
      <c r="C7600" s="16" t="s">
        <v>11171</v>
      </c>
    </row>
    <row r="7601" spans="1:3">
      <c r="A7601" s="107">
        <v>25</v>
      </c>
      <c r="B7601" s="108">
        <v>250166</v>
      </c>
      <c r="C7601" s="16" t="s">
        <v>11194</v>
      </c>
    </row>
    <row r="7602" spans="1:3">
      <c r="A7602" s="107">
        <v>25</v>
      </c>
      <c r="B7602" s="108">
        <v>250034</v>
      </c>
      <c r="C7602" s="16" t="s">
        <v>10986</v>
      </c>
    </row>
    <row r="7603" spans="1:3">
      <c r="A7603" s="107">
        <v>25</v>
      </c>
      <c r="B7603" s="108">
        <v>250061</v>
      </c>
      <c r="C7603" s="16" t="s">
        <v>11029</v>
      </c>
    </row>
    <row r="7604" spans="1:3">
      <c r="A7604" s="107">
        <v>25</v>
      </c>
      <c r="B7604" s="108">
        <v>250041</v>
      </c>
      <c r="C7604" s="16" t="s">
        <v>11000</v>
      </c>
    </row>
    <row r="7605" spans="1:3">
      <c r="A7605" s="107">
        <v>25</v>
      </c>
      <c r="B7605" s="108">
        <v>250174</v>
      </c>
      <c r="C7605" s="16" t="s">
        <v>18480</v>
      </c>
    </row>
    <row r="7606" spans="1:3">
      <c r="A7606" s="107">
        <v>25</v>
      </c>
      <c r="B7606" s="108">
        <v>250005</v>
      </c>
      <c r="C7606" s="16" t="s">
        <v>10940</v>
      </c>
    </row>
    <row r="7607" spans="1:3">
      <c r="A7607" s="107">
        <v>25</v>
      </c>
      <c r="B7607" s="108">
        <v>250194</v>
      </c>
      <c r="C7607" s="16" t="s">
        <v>19423</v>
      </c>
    </row>
    <row r="7608" spans="1:3">
      <c r="A7608" s="107">
        <v>25</v>
      </c>
      <c r="B7608" s="108">
        <v>250117</v>
      </c>
      <c r="C7608" s="16" t="s">
        <v>11118</v>
      </c>
    </row>
    <row r="7609" spans="1:3">
      <c r="A7609" s="107">
        <v>25</v>
      </c>
      <c r="B7609" s="108">
        <v>250071</v>
      </c>
      <c r="C7609" s="16" t="s">
        <v>11048</v>
      </c>
    </row>
    <row r="7610" spans="1:3">
      <c r="A7610" s="107">
        <v>25</v>
      </c>
      <c r="B7610" s="108">
        <v>250112</v>
      </c>
      <c r="C7610" s="16" t="s">
        <v>11112</v>
      </c>
    </row>
    <row r="7611" spans="1:3">
      <c r="A7611" s="107">
        <v>25</v>
      </c>
      <c r="B7611" s="117">
        <v>250171</v>
      </c>
      <c r="C7611" s="40" t="s">
        <v>21300</v>
      </c>
    </row>
    <row r="7612" spans="1:3">
      <c r="A7612" s="107">
        <v>25</v>
      </c>
      <c r="B7612" s="108">
        <v>250101</v>
      </c>
      <c r="C7612" s="16" t="s">
        <v>11092</v>
      </c>
    </row>
    <row r="7613" spans="1:3">
      <c r="A7613" s="107">
        <v>25</v>
      </c>
      <c r="B7613" s="108">
        <v>250130</v>
      </c>
      <c r="C7613" s="16" t="s">
        <v>11141</v>
      </c>
    </row>
    <row r="7614" spans="1:3">
      <c r="A7614" s="107">
        <v>25</v>
      </c>
      <c r="B7614" s="108">
        <v>250024</v>
      </c>
      <c r="C7614" s="16" t="s">
        <v>10969</v>
      </c>
    </row>
    <row r="7615" spans="1:3">
      <c r="A7615" s="107">
        <v>25</v>
      </c>
      <c r="B7615" s="108">
        <v>250156</v>
      </c>
      <c r="C7615" s="16" t="s">
        <v>11175</v>
      </c>
    </row>
    <row r="7616" spans="1:3">
      <c r="A7616" s="107">
        <v>25</v>
      </c>
      <c r="B7616" s="108">
        <v>250186</v>
      </c>
      <c r="C7616" s="16" t="s">
        <v>11220</v>
      </c>
    </row>
    <row r="7617" spans="1:3">
      <c r="A7617" s="107">
        <v>25</v>
      </c>
      <c r="B7617" s="13">
        <v>250179</v>
      </c>
      <c r="C7617" s="14" t="s">
        <v>20556</v>
      </c>
    </row>
    <row r="7618" spans="1:3" ht="31.5">
      <c r="A7618" s="107">
        <v>25</v>
      </c>
      <c r="B7618" s="13">
        <v>250204</v>
      </c>
      <c r="C7618" s="14" t="s">
        <v>20559</v>
      </c>
    </row>
    <row r="7619" spans="1:3">
      <c r="A7619" s="107">
        <v>25</v>
      </c>
      <c r="B7619" s="108">
        <v>250096</v>
      </c>
      <c r="C7619" s="16" t="s">
        <v>11084</v>
      </c>
    </row>
    <row r="7620" spans="1:3">
      <c r="A7620" s="107">
        <v>25</v>
      </c>
      <c r="B7620" s="12">
        <v>250209</v>
      </c>
      <c r="C7620" s="40" t="s">
        <v>21308</v>
      </c>
    </row>
    <row r="7621" spans="1:3">
      <c r="A7621" s="107">
        <v>25</v>
      </c>
      <c r="B7621" s="108">
        <v>250155</v>
      </c>
      <c r="C7621" s="16" t="s">
        <v>11173</v>
      </c>
    </row>
    <row r="7622" spans="1:3">
      <c r="A7622" s="107">
        <v>25</v>
      </c>
      <c r="B7622" s="108">
        <v>250189</v>
      </c>
      <c r="C7622" s="16" t="s">
        <v>11226</v>
      </c>
    </row>
    <row r="7623" spans="1:3">
      <c r="A7623" s="107">
        <v>25</v>
      </c>
      <c r="B7623" s="108">
        <v>250033</v>
      </c>
      <c r="C7623" s="16" t="s">
        <v>10984</v>
      </c>
    </row>
    <row r="7624" spans="1:3">
      <c r="A7624" s="107">
        <v>25</v>
      </c>
      <c r="B7624" s="108">
        <v>250127</v>
      </c>
      <c r="C7624" s="16" t="s">
        <v>11136</v>
      </c>
    </row>
    <row r="7625" spans="1:3">
      <c r="A7625" s="107">
        <v>25</v>
      </c>
      <c r="B7625" s="108">
        <v>250010</v>
      </c>
      <c r="C7625" s="16" t="s">
        <v>20328</v>
      </c>
    </row>
    <row r="7626" spans="1:3">
      <c r="A7626" s="107">
        <v>25</v>
      </c>
      <c r="B7626" s="108">
        <v>250199</v>
      </c>
      <c r="C7626" s="16" t="s">
        <v>19424</v>
      </c>
    </row>
    <row r="7627" spans="1:3">
      <c r="A7627" s="107">
        <v>25</v>
      </c>
      <c r="B7627" s="108">
        <v>250076</v>
      </c>
      <c r="C7627" s="16" t="s">
        <v>11055</v>
      </c>
    </row>
    <row r="7628" spans="1:3">
      <c r="A7628" s="107">
        <v>25</v>
      </c>
      <c r="B7628" s="108">
        <v>250016</v>
      </c>
      <c r="C7628" s="16" t="s">
        <v>10957</v>
      </c>
    </row>
    <row r="7629" spans="1:3">
      <c r="A7629" s="107">
        <v>25</v>
      </c>
      <c r="B7629" s="13">
        <v>250006</v>
      </c>
      <c r="C7629" s="14" t="s">
        <v>20551</v>
      </c>
    </row>
    <row r="7630" spans="1:3">
      <c r="A7630" s="107">
        <v>25</v>
      </c>
      <c r="B7630" s="108">
        <v>250007</v>
      </c>
      <c r="C7630" s="16" t="s">
        <v>10942</v>
      </c>
    </row>
    <row r="7631" spans="1:3">
      <c r="A7631" s="107">
        <v>25</v>
      </c>
      <c r="B7631" s="108">
        <v>250032</v>
      </c>
      <c r="C7631" s="16" t="s">
        <v>10982</v>
      </c>
    </row>
    <row r="7632" spans="1:3">
      <c r="A7632" s="107">
        <v>25</v>
      </c>
      <c r="B7632" s="108">
        <v>250162</v>
      </c>
      <c r="C7632" s="16" t="s">
        <v>11187</v>
      </c>
    </row>
    <row r="7633" spans="1:32">
      <c r="A7633" s="107">
        <v>25</v>
      </c>
      <c r="B7633" s="108">
        <v>250158</v>
      </c>
      <c r="C7633" s="16" t="s">
        <v>11179</v>
      </c>
    </row>
    <row r="7634" spans="1:32">
      <c r="A7634" s="107">
        <v>25</v>
      </c>
      <c r="B7634" s="108">
        <v>250124</v>
      </c>
      <c r="C7634" s="16" t="s">
        <v>11132</v>
      </c>
    </row>
    <row r="7635" spans="1:32">
      <c r="A7635" s="107">
        <v>25</v>
      </c>
      <c r="B7635" s="108">
        <v>250069</v>
      </c>
      <c r="C7635" s="16" t="s">
        <v>11043</v>
      </c>
    </row>
    <row r="7636" spans="1:32">
      <c r="A7636" s="107">
        <v>25</v>
      </c>
      <c r="B7636" s="108">
        <v>250021</v>
      </c>
      <c r="C7636" s="16" t="s">
        <v>10963</v>
      </c>
    </row>
    <row r="7637" spans="1:32">
      <c r="A7637" s="107">
        <v>25</v>
      </c>
      <c r="B7637" s="108">
        <v>250134</v>
      </c>
      <c r="C7637" s="16" t="s">
        <v>11145</v>
      </c>
    </row>
    <row r="7638" spans="1:32">
      <c r="A7638" s="107">
        <v>25</v>
      </c>
      <c r="B7638" s="108">
        <v>250046</v>
      </c>
      <c r="C7638" s="16" t="s">
        <v>11009</v>
      </c>
    </row>
    <row r="7639" spans="1:32">
      <c r="A7639" s="107">
        <v>25</v>
      </c>
      <c r="B7639" s="108">
        <v>250058</v>
      </c>
      <c r="C7639" s="16" t="s">
        <v>18473</v>
      </c>
    </row>
    <row r="7640" spans="1:32">
      <c r="A7640" s="107">
        <v>25</v>
      </c>
      <c r="B7640" s="108">
        <v>250083</v>
      </c>
      <c r="C7640" s="16" t="s">
        <v>11063</v>
      </c>
    </row>
    <row r="7641" spans="1:32">
      <c r="A7641" s="107">
        <v>25</v>
      </c>
      <c r="B7641" s="108">
        <v>250103</v>
      </c>
      <c r="C7641" s="16" t="s">
        <v>11096</v>
      </c>
    </row>
    <row r="7642" spans="1:32">
      <c r="A7642" s="107">
        <v>25</v>
      </c>
      <c r="B7642" s="108">
        <v>250073</v>
      </c>
      <c r="C7642" s="16" t="s">
        <v>19422</v>
      </c>
    </row>
    <row r="7643" spans="1:32">
      <c r="A7643" s="107">
        <v>25</v>
      </c>
      <c r="B7643" s="108">
        <v>250090</v>
      </c>
      <c r="C7643" s="16" t="s">
        <v>11075</v>
      </c>
    </row>
    <row r="7644" spans="1:32">
      <c r="A7644" s="107">
        <v>25</v>
      </c>
      <c r="B7644" s="108">
        <v>250144</v>
      </c>
      <c r="C7644" s="16" t="s">
        <v>11152</v>
      </c>
    </row>
    <row r="7645" spans="1:32">
      <c r="A7645" s="107">
        <v>25</v>
      </c>
      <c r="B7645" s="108">
        <v>250164</v>
      </c>
      <c r="C7645" s="16" t="s">
        <v>11190</v>
      </c>
    </row>
    <row r="7646" spans="1:32" s="148" customFormat="1" ht="126">
      <c r="A7646" s="5" t="s">
        <v>21703</v>
      </c>
      <c r="B7646" s="5"/>
      <c r="C7646" s="72" t="s">
        <v>21754</v>
      </c>
      <c r="D7646" s="151"/>
      <c r="E7646" s="147"/>
      <c r="F7646" s="147"/>
      <c r="G7646" s="147"/>
      <c r="H7646" s="147"/>
      <c r="I7646" s="147"/>
      <c r="J7646" s="147"/>
      <c r="K7646" s="147"/>
      <c r="L7646" s="147"/>
      <c r="M7646" s="147"/>
      <c r="N7646" s="147"/>
      <c r="O7646" s="147"/>
      <c r="P7646" s="147"/>
      <c r="Q7646" s="147"/>
      <c r="R7646" s="147"/>
      <c r="S7646" s="147"/>
      <c r="T7646" s="147"/>
      <c r="U7646" s="147"/>
      <c r="V7646" s="147"/>
      <c r="W7646" s="147"/>
      <c r="X7646" s="147"/>
      <c r="Y7646" s="147"/>
      <c r="Z7646" s="147"/>
      <c r="AA7646" s="147"/>
      <c r="AB7646" s="147"/>
      <c r="AC7646" s="147"/>
      <c r="AD7646" s="147"/>
      <c r="AE7646" s="147"/>
      <c r="AF7646" s="147"/>
    </row>
    <row r="7647" spans="1:32">
      <c r="A7647" s="107">
        <v>26</v>
      </c>
      <c r="B7647" s="108">
        <v>260128</v>
      </c>
      <c r="C7647" s="16" t="s">
        <v>11420</v>
      </c>
    </row>
    <row r="7648" spans="1:32">
      <c r="A7648" s="107">
        <v>26</v>
      </c>
      <c r="B7648" s="108">
        <v>260142</v>
      </c>
      <c r="C7648" s="16" t="s">
        <v>18504</v>
      </c>
    </row>
    <row r="7649" spans="1:3">
      <c r="A7649" s="107">
        <v>26</v>
      </c>
      <c r="B7649" s="108">
        <v>260114</v>
      </c>
      <c r="C7649" s="16" t="s">
        <v>19665</v>
      </c>
    </row>
    <row r="7650" spans="1:3">
      <c r="A7650" s="107">
        <v>26</v>
      </c>
      <c r="B7650" s="108">
        <v>260060</v>
      </c>
      <c r="C7650" s="16" t="s">
        <v>11318</v>
      </c>
    </row>
    <row r="7651" spans="1:3">
      <c r="A7651" s="107">
        <v>26</v>
      </c>
      <c r="B7651" s="108">
        <v>260071</v>
      </c>
      <c r="C7651" s="16" t="s">
        <v>19664</v>
      </c>
    </row>
    <row r="7652" spans="1:3">
      <c r="A7652" s="107">
        <v>26</v>
      </c>
      <c r="B7652" s="108">
        <v>260036</v>
      </c>
      <c r="C7652" s="16" t="s">
        <v>11283</v>
      </c>
    </row>
    <row r="7653" spans="1:3">
      <c r="A7653" s="107">
        <v>26</v>
      </c>
      <c r="B7653" s="108">
        <v>260014</v>
      </c>
      <c r="C7653" s="16" t="s">
        <v>11256</v>
      </c>
    </row>
    <row r="7654" spans="1:3">
      <c r="A7654" s="107">
        <v>26</v>
      </c>
      <c r="B7654" s="108">
        <v>260027</v>
      </c>
      <c r="C7654" s="16" t="s">
        <v>11273</v>
      </c>
    </row>
    <row r="7655" spans="1:3">
      <c r="A7655" s="107">
        <v>26</v>
      </c>
      <c r="B7655" s="108">
        <v>260143</v>
      </c>
      <c r="C7655" s="16" t="s">
        <v>11429</v>
      </c>
    </row>
    <row r="7656" spans="1:3">
      <c r="A7656" s="107">
        <v>26</v>
      </c>
      <c r="B7656" s="108">
        <v>260131</v>
      </c>
      <c r="C7656" s="16" t="s">
        <v>18498</v>
      </c>
    </row>
    <row r="7657" spans="1:3">
      <c r="A7657" s="107">
        <v>26</v>
      </c>
      <c r="B7657" s="108">
        <v>260100</v>
      </c>
      <c r="C7657" s="16" t="s">
        <v>11387</v>
      </c>
    </row>
    <row r="7658" spans="1:3" ht="31.5">
      <c r="A7658" s="107">
        <v>26</v>
      </c>
      <c r="B7658" s="108">
        <v>260123</v>
      </c>
      <c r="C7658" s="16" t="s">
        <v>11411</v>
      </c>
    </row>
    <row r="7659" spans="1:3">
      <c r="A7659" s="107">
        <v>26</v>
      </c>
      <c r="B7659" s="108">
        <v>260099</v>
      </c>
      <c r="C7659" s="16" t="s">
        <v>11386</v>
      </c>
    </row>
    <row r="7660" spans="1:3">
      <c r="A7660" s="107">
        <v>26</v>
      </c>
      <c r="B7660" s="115">
        <v>260137</v>
      </c>
      <c r="C7660" s="40" t="s">
        <v>21319</v>
      </c>
    </row>
    <row r="7661" spans="1:3">
      <c r="A7661" s="107">
        <v>26</v>
      </c>
      <c r="B7661" s="115">
        <v>260138</v>
      </c>
      <c r="C7661" s="40" t="s">
        <v>21320</v>
      </c>
    </row>
    <row r="7662" spans="1:3" ht="31.5">
      <c r="A7662" s="107">
        <v>26</v>
      </c>
      <c r="B7662" s="12">
        <v>260158</v>
      </c>
      <c r="C7662" s="40" t="s">
        <v>21323</v>
      </c>
    </row>
    <row r="7663" spans="1:3">
      <c r="A7663" s="107">
        <v>26</v>
      </c>
      <c r="B7663" s="108">
        <v>260043</v>
      </c>
      <c r="C7663" s="16" t="s">
        <v>11294</v>
      </c>
    </row>
    <row r="7664" spans="1:3">
      <c r="A7664" s="107">
        <v>26</v>
      </c>
      <c r="B7664" s="108">
        <v>260126</v>
      </c>
      <c r="C7664" s="16" t="s">
        <v>11417</v>
      </c>
    </row>
    <row r="7665" spans="1:3">
      <c r="A7665" s="107">
        <v>26</v>
      </c>
      <c r="B7665" s="108">
        <v>260019</v>
      </c>
      <c r="C7665" s="16" t="s">
        <v>11260</v>
      </c>
    </row>
    <row r="7666" spans="1:3">
      <c r="A7666" s="107">
        <v>26</v>
      </c>
      <c r="B7666" s="108">
        <v>260065</v>
      </c>
      <c r="C7666" s="16" t="s">
        <v>11326</v>
      </c>
    </row>
    <row r="7667" spans="1:3">
      <c r="A7667" s="107">
        <v>26</v>
      </c>
      <c r="B7667" s="115">
        <v>260136</v>
      </c>
      <c r="C7667" s="40" t="s">
        <v>21318</v>
      </c>
    </row>
    <row r="7668" spans="1:3">
      <c r="A7668" s="107">
        <v>26</v>
      </c>
      <c r="B7668" s="108">
        <v>260020</v>
      </c>
      <c r="C7668" s="16" t="s">
        <v>11262</v>
      </c>
    </row>
    <row r="7669" spans="1:3">
      <c r="A7669" s="107">
        <v>26</v>
      </c>
      <c r="B7669" s="108">
        <v>260023</v>
      </c>
      <c r="C7669" s="16" t="s">
        <v>11268</v>
      </c>
    </row>
    <row r="7670" spans="1:3">
      <c r="A7670" s="107">
        <v>26</v>
      </c>
      <c r="B7670" s="108">
        <v>260066</v>
      </c>
      <c r="C7670" s="16" t="s">
        <v>11328</v>
      </c>
    </row>
    <row r="7671" spans="1:3">
      <c r="A7671" s="107">
        <v>26</v>
      </c>
      <c r="B7671" s="108">
        <v>260119</v>
      </c>
      <c r="C7671" s="16" t="s">
        <v>11404</v>
      </c>
    </row>
    <row r="7672" spans="1:3">
      <c r="A7672" s="107">
        <v>26</v>
      </c>
      <c r="B7672" s="108">
        <v>260015</v>
      </c>
      <c r="C7672" s="16" t="s">
        <v>18492</v>
      </c>
    </row>
    <row r="7673" spans="1:3">
      <c r="A7673" s="107">
        <v>26</v>
      </c>
      <c r="B7673" s="108">
        <v>260040</v>
      </c>
      <c r="C7673" s="16" t="s">
        <v>18495</v>
      </c>
    </row>
    <row r="7674" spans="1:3" ht="31.5">
      <c r="A7674" s="107">
        <v>26</v>
      </c>
      <c r="B7674" s="108">
        <v>260111</v>
      </c>
      <c r="C7674" s="16" t="s">
        <v>20562</v>
      </c>
    </row>
    <row r="7675" spans="1:3" ht="31.5">
      <c r="A7675" s="107">
        <v>26</v>
      </c>
      <c r="B7675" s="108">
        <v>260081</v>
      </c>
      <c r="C7675" s="16" t="s">
        <v>11354</v>
      </c>
    </row>
    <row r="7676" spans="1:3">
      <c r="A7676" s="107">
        <v>26</v>
      </c>
      <c r="B7676" s="108">
        <v>260048</v>
      </c>
      <c r="C7676" s="16" t="s">
        <v>20264</v>
      </c>
    </row>
    <row r="7677" spans="1:3">
      <c r="A7677" s="107">
        <v>26</v>
      </c>
      <c r="B7677" s="108">
        <v>260048</v>
      </c>
      <c r="C7677" s="16" t="s">
        <v>20263</v>
      </c>
    </row>
    <row r="7678" spans="1:3">
      <c r="A7678" s="107">
        <v>26</v>
      </c>
      <c r="B7678" s="108">
        <v>260152</v>
      </c>
      <c r="C7678" s="16" t="s">
        <v>19430</v>
      </c>
    </row>
    <row r="7679" spans="1:3">
      <c r="A7679" s="107">
        <v>26</v>
      </c>
      <c r="B7679" s="108">
        <v>260001</v>
      </c>
      <c r="C7679" s="16" t="s">
        <v>11232</v>
      </c>
    </row>
    <row r="7680" spans="1:3">
      <c r="A7680" s="107">
        <v>26</v>
      </c>
      <c r="B7680" s="108">
        <v>260010</v>
      </c>
      <c r="C7680" s="16" t="s">
        <v>11249</v>
      </c>
    </row>
    <row r="7681" spans="1:3">
      <c r="A7681" s="107">
        <v>26</v>
      </c>
      <c r="B7681" s="108">
        <v>260026</v>
      </c>
      <c r="C7681" s="16" t="s">
        <v>11271</v>
      </c>
    </row>
    <row r="7682" spans="1:3">
      <c r="A7682" s="107">
        <v>26</v>
      </c>
      <c r="B7682" s="108">
        <v>260031</v>
      </c>
      <c r="C7682" s="16" t="s">
        <v>11276</v>
      </c>
    </row>
    <row r="7683" spans="1:3">
      <c r="A7683" s="107">
        <v>26</v>
      </c>
      <c r="B7683" s="108">
        <v>260148</v>
      </c>
      <c r="C7683" s="16" t="s">
        <v>18507</v>
      </c>
    </row>
    <row r="7684" spans="1:3">
      <c r="A7684" s="107">
        <v>26</v>
      </c>
      <c r="B7684" s="108">
        <v>260116</v>
      </c>
      <c r="C7684" s="16" t="s">
        <v>11398</v>
      </c>
    </row>
    <row r="7685" spans="1:3">
      <c r="A7685" s="107">
        <v>26</v>
      </c>
      <c r="B7685" s="108">
        <v>260053</v>
      </c>
      <c r="C7685" s="16" t="s">
        <v>11306</v>
      </c>
    </row>
    <row r="7686" spans="1:3">
      <c r="A7686" s="107">
        <v>26</v>
      </c>
      <c r="B7686" s="108">
        <v>260087</v>
      </c>
      <c r="C7686" s="16" t="s">
        <v>11365</v>
      </c>
    </row>
    <row r="7687" spans="1:3">
      <c r="A7687" s="107">
        <v>26</v>
      </c>
      <c r="B7687" s="108">
        <v>260101</v>
      </c>
      <c r="C7687" s="16" t="s">
        <v>11389</v>
      </c>
    </row>
    <row r="7688" spans="1:3">
      <c r="A7688" s="107">
        <v>26</v>
      </c>
      <c r="B7688" s="108">
        <v>260112</v>
      </c>
      <c r="C7688" s="16" t="s">
        <v>11392</v>
      </c>
    </row>
    <row r="7689" spans="1:3">
      <c r="A7689" s="107">
        <v>26</v>
      </c>
      <c r="B7689" s="13">
        <v>260156</v>
      </c>
      <c r="C7689" s="14" t="s">
        <v>20566</v>
      </c>
    </row>
    <row r="7690" spans="1:3">
      <c r="A7690" s="107">
        <v>26</v>
      </c>
      <c r="B7690" s="108">
        <v>260132</v>
      </c>
      <c r="C7690" s="16" t="s">
        <v>18499</v>
      </c>
    </row>
    <row r="7691" spans="1:3">
      <c r="A7691" s="107">
        <v>26</v>
      </c>
      <c r="B7691" s="108">
        <v>260051</v>
      </c>
      <c r="C7691" s="16" t="s">
        <v>19663</v>
      </c>
    </row>
    <row r="7692" spans="1:3">
      <c r="A7692" s="107">
        <v>26</v>
      </c>
      <c r="B7692" s="108">
        <v>260006</v>
      </c>
      <c r="C7692" s="16" t="s">
        <v>11241</v>
      </c>
    </row>
    <row r="7693" spans="1:3">
      <c r="A7693" s="107">
        <v>26</v>
      </c>
      <c r="B7693" s="108">
        <v>260008</v>
      </c>
      <c r="C7693" s="16" t="s">
        <v>11245</v>
      </c>
    </row>
    <row r="7694" spans="1:3">
      <c r="A7694" s="107">
        <v>26</v>
      </c>
      <c r="B7694" s="108">
        <v>260003</v>
      </c>
      <c r="C7694" s="16" t="s">
        <v>11236</v>
      </c>
    </row>
    <row r="7695" spans="1:3">
      <c r="A7695" s="107">
        <v>26</v>
      </c>
      <c r="B7695" s="108">
        <v>260004</v>
      </c>
      <c r="C7695" s="16" t="s">
        <v>11238</v>
      </c>
    </row>
    <row r="7696" spans="1:3">
      <c r="A7696" s="107">
        <v>26</v>
      </c>
      <c r="B7696" s="108">
        <v>260007</v>
      </c>
      <c r="C7696" s="16" t="s">
        <v>11243</v>
      </c>
    </row>
    <row r="7697" spans="1:3">
      <c r="A7697" s="107">
        <v>26</v>
      </c>
      <c r="B7697" s="108">
        <v>260002</v>
      </c>
      <c r="C7697" s="16" t="s">
        <v>11234</v>
      </c>
    </row>
    <row r="7698" spans="1:3">
      <c r="A7698" s="107">
        <v>26</v>
      </c>
      <c r="B7698" s="108">
        <v>260068</v>
      </c>
      <c r="C7698" s="16" t="s">
        <v>11331</v>
      </c>
    </row>
    <row r="7699" spans="1:3">
      <c r="A7699" s="107">
        <v>26</v>
      </c>
      <c r="B7699" s="108">
        <v>260028</v>
      </c>
      <c r="C7699" s="16" t="s">
        <v>11274</v>
      </c>
    </row>
    <row r="7700" spans="1:3">
      <c r="A7700" s="107">
        <v>26</v>
      </c>
      <c r="B7700" s="108">
        <v>260070</v>
      </c>
      <c r="C7700" s="16" t="s">
        <v>11335</v>
      </c>
    </row>
    <row r="7701" spans="1:3">
      <c r="A7701" s="107">
        <v>26</v>
      </c>
      <c r="B7701" s="108">
        <v>260038</v>
      </c>
      <c r="C7701" s="16" t="s">
        <v>11287</v>
      </c>
    </row>
    <row r="7702" spans="1:3">
      <c r="A7702" s="107">
        <v>26</v>
      </c>
      <c r="B7702" s="108">
        <v>260094</v>
      </c>
      <c r="C7702" s="16" t="s">
        <v>11376</v>
      </c>
    </row>
    <row r="7703" spans="1:3">
      <c r="A7703" s="107">
        <v>26</v>
      </c>
      <c r="B7703" s="108">
        <v>260093</v>
      </c>
      <c r="C7703" s="16" t="s">
        <v>11374</v>
      </c>
    </row>
    <row r="7704" spans="1:3">
      <c r="A7704" s="107">
        <v>26</v>
      </c>
      <c r="B7704" s="108">
        <v>260018</v>
      </c>
      <c r="C7704" s="16" t="s">
        <v>19661</v>
      </c>
    </row>
    <row r="7705" spans="1:3">
      <c r="A7705" s="107">
        <v>26</v>
      </c>
      <c r="B7705" s="108">
        <v>260149</v>
      </c>
      <c r="C7705" s="16" t="s">
        <v>18508</v>
      </c>
    </row>
    <row r="7706" spans="1:3" ht="31.5">
      <c r="A7706" s="107">
        <v>26</v>
      </c>
      <c r="B7706" s="108">
        <v>260124</v>
      </c>
      <c r="C7706" s="16" t="s">
        <v>11413</v>
      </c>
    </row>
    <row r="7707" spans="1:3">
      <c r="A7707" s="107">
        <v>26</v>
      </c>
      <c r="B7707" s="108">
        <v>260063</v>
      </c>
      <c r="C7707" s="16" t="s">
        <v>11322</v>
      </c>
    </row>
    <row r="7708" spans="1:3">
      <c r="A7708" s="107">
        <v>26</v>
      </c>
      <c r="B7708" s="108">
        <v>260022</v>
      </c>
      <c r="C7708" s="16" t="s">
        <v>11266</v>
      </c>
    </row>
    <row r="7709" spans="1:3">
      <c r="A7709" s="107">
        <v>26</v>
      </c>
      <c r="B7709" s="13">
        <v>260157</v>
      </c>
      <c r="C7709" s="14" t="s">
        <v>20567</v>
      </c>
    </row>
    <row r="7710" spans="1:3">
      <c r="A7710" s="107">
        <v>26</v>
      </c>
      <c r="B7710" s="108">
        <v>260049</v>
      </c>
      <c r="C7710" s="16" t="s">
        <v>11301</v>
      </c>
    </row>
    <row r="7711" spans="1:3">
      <c r="A7711" s="107">
        <v>26</v>
      </c>
      <c r="B7711" s="115">
        <v>260092</v>
      </c>
      <c r="C7711" s="16" t="s">
        <v>21313</v>
      </c>
    </row>
    <row r="7712" spans="1:3">
      <c r="A7712" s="107">
        <v>26</v>
      </c>
      <c r="B7712" s="108">
        <v>260044</v>
      </c>
      <c r="C7712" s="16" t="s">
        <v>11295</v>
      </c>
    </row>
    <row r="7713" spans="1:3">
      <c r="A7713" s="107">
        <v>26</v>
      </c>
      <c r="B7713" s="108">
        <v>260056</v>
      </c>
      <c r="C7713" s="16" t="s">
        <v>11310</v>
      </c>
    </row>
    <row r="7714" spans="1:3">
      <c r="A7714" s="107">
        <v>26</v>
      </c>
      <c r="B7714" s="108">
        <v>260068</v>
      </c>
      <c r="C7714" s="16" t="s">
        <v>20561</v>
      </c>
    </row>
    <row r="7715" spans="1:3">
      <c r="A7715" s="107">
        <v>26</v>
      </c>
      <c r="B7715" s="108">
        <v>260052</v>
      </c>
      <c r="C7715" s="16" t="s">
        <v>11305</v>
      </c>
    </row>
    <row r="7716" spans="1:3">
      <c r="A7716" s="107">
        <v>26</v>
      </c>
      <c r="B7716" s="108">
        <v>260051</v>
      </c>
      <c r="C7716" s="16" t="s">
        <v>19662</v>
      </c>
    </row>
    <row r="7717" spans="1:3">
      <c r="A7717" s="107">
        <v>26</v>
      </c>
      <c r="B7717" s="108">
        <v>260122</v>
      </c>
      <c r="C7717" s="16" t="s">
        <v>11410</v>
      </c>
    </row>
    <row r="7718" spans="1:3">
      <c r="A7718" s="107">
        <v>26</v>
      </c>
      <c r="B7718" s="108">
        <v>260098</v>
      </c>
      <c r="C7718" s="16" t="s">
        <v>11384</v>
      </c>
    </row>
    <row r="7719" spans="1:3">
      <c r="A7719" s="107">
        <v>26</v>
      </c>
      <c r="B7719" s="108">
        <v>260033</v>
      </c>
      <c r="C7719" s="16" t="s">
        <v>11278</v>
      </c>
    </row>
    <row r="7720" spans="1:3">
      <c r="A7720" s="107">
        <v>26</v>
      </c>
      <c r="B7720" s="108">
        <v>260076</v>
      </c>
      <c r="C7720" s="16" t="s">
        <v>11344</v>
      </c>
    </row>
    <row r="7721" spans="1:3">
      <c r="A7721" s="107">
        <v>26</v>
      </c>
      <c r="B7721" s="108">
        <v>260140</v>
      </c>
      <c r="C7721" s="16" t="s">
        <v>18502</v>
      </c>
    </row>
    <row r="7722" spans="1:3">
      <c r="A7722" s="107">
        <v>26</v>
      </c>
      <c r="B7722" s="108">
        <v>260145</v>
      </c>
      <c r="C7722" s="16" t="s">
        <v>20564</v>
      </c>
    </row>
    <row r="7723" spans="1:3">
      <c r="A7723" s="107">
        <v>26</v>
      </c>
      <c r="B7723" s="108">
        <v>260144</v>
      </c>
      <c r="C7723" s="16" t="s">
        <v>20563</v>
      </c>
    </row>
    <row r="7724" spans="1:3">
      <c r="A7724" s="107">
        <v>26</v>
      </c>
      <c r="B7724" s="108">
        <v>260141</v>
      </c>
      <c r="C7724" s="16" t="s">
        <v>18503</v>
      </c>
    </row>
    <row r="7725" spans="1:3">
      <c r="A7725" s="107">
        <v>26</v>
      </c>
      <c r="B7725" s="108">
        <v>260117</v>
      </c>
      <c r="C7725" s="16" t="s">
        <v>11400</v>
      </c>
    </row>
    <row r="7726" spans="1:3">
      <c r="A7726" s="107">
        <v>26</v>
      </c>
      <c r="B7726" s="108">
        <v>260139</v>
      </c>
      <c r="C7726" s="16" t="s">
        <v>18501</v>
      </c>
    </row>
    <row r="7727" spans="1:3">
      <c r="A7727" s="107">
        <v>26</v>
      </c>
      <c r="B7727" s="108">
        <v>260095</v>
      </c>
      <c r="C7727" s="16" t="s">
        <v>11378</v>
      </c>
    </row>
    <row r="7728" spans="1:3">
      <c r="A7728" s="107">
        <v>26</v>
      </c>
      <c r="B7728" s="108">
        <v>260069</v>
      </c>
      <c r="C7728" s="16" t="s">
        <v>11333</v>
      </c>
    </row>
    <row r="7729" spans="1:3">
      <c r="A7729" s="107">
        <v>26</v>
      </c>
      <c r="B7729" s="108">
        <v>260045</v>
      </c>
      <c r="C7729" s="16" t="s">
        <v>11297</v>
      </c>
    </row>
    <row r="7730" spans="1:3">
      <c r="A7730" s="107">
        <v>26</v>
      </c>
      <c r="B7730" s="108">
        <v>260153</v>
      </c>
      <c r="C7730" s="16" t="s">
        <v>19431</v>
      </c>
    </row>
    <row r="7731" spans="1:3">
      <c r="A7731" s="107">
        <v>26</v>
      </c>
      <c r="B7731" s="108">
        <v>260130</v>
      </c>
      <c r="C7731" s="16" t="s">
        <v>18497</v>
      </c>
    </row>
    <row r="7732" spans="1:3">
      <c r="A7732" s="107">
        <v>26</v>
      </c>
      <c r="B7732" s="108">
        <v>260089</v>
      </c>
      <c r="C7732" s="16" t="s">
        <v>11368</v>
      </c>
    </row>
    <row r="7733" spans="1:3">
      <c r="A7733" s="107">
        <v>26</v>
      </c>
      <c r="B7733" s="108">
        <v>260050</v>
      </c>
      <c r="C7733" s="16" t="s">
        <v>11303</v>
      </c>
    </row>
    <row r="7734" spans="1:3">
      <c r="A7734" s="107">
        <v>26</v>
      </c>
      <c r="B7734" s="108">
        <v>260134</v>
      </c>
      <c r="C7734" s="16" t="s">
        <v>18500</v>
      </c>
    </row>
    <row r="7735" spans="1:3">
      <c r="A7735" s="107">
        <v>26</v>
      </c>
      <c r="B7735" s="108">
        <v>260084</v>
      </c>
      <c r="C7735" s="16" t="s">
        <v>11360</v>
      </c>
    </row>
    <row r="7736" spans="1:3">
      <c r="A7736" s="107">
        <v>26</v>
      </c>
      <c r="B7736" s="108">
        <v>260077</v>
      </c>
      <c r="C7736" s="16" t="s">
        <v>11346</v>
      </c>
    </row>
    <row r="7737" spans="1:3">
      <c r="A7737" s="107">
        <v>26</v>
      </c>
      <c r="B7737" s="108">
        <v>260121</v>
      </c>
      <c r="C7737" s="16" t="s">
        <v>11408</v>
      </c>
    </row>
    <row r="7738" spans="1:3">
      <c r="A7738" s="107">
        <v>26</v>
      </c>
      <c r="B7738" s="108">
        <v>260079</v>
      </c>
      <c r="C7738" s="16" t="s">
        <v>11350</v>
      </c>
    </row>
    <row r="7739" spans="1:3">
      <c r="A7739" s="107">
        <v>26</v>
      </c>
      <c r="B7739" s="108">
        <v>260082</v>
      </c>
      <c r="C7739" s="16" t="s">
        <v>11356</v>
      </c>
    </row>
    <row r="7740" spans="1:3">
      <c r="A7740" s="107">
        <v>26</v>
      </c>
      <c r="B7740" s="108">
        <v>260074</v>
      </c>
      <c r="C7740" s="16" t="s">
        <v>11342</v>
      </c>
    </row>
    <row r="7741" spans="1:3">
      <c r="A7741" s="107">
        <v>26</v>
      </c>
      <c r="B7741" s="108">
        <v>260011</v>
      </c>
      <c r="C7741" s="16" t="s">
        <v>11251</v>
      </c>
    </row>
    <row r="7742" spans="1:3">
      <c r="A7742" s="107">
        <v>26</v>
      </c>
      <c r="B7742" s="108">
        <v>260073</v>
      </c>
      <c r="C7742" s="16" t="s">
        <v>11340</v>
      </c>
    </row>
    <row r="7743" spans="1:3">
      <c r="A7743" s="107">
        <v>26</v>
      </c>
      <c r="B7743" s="108">
        <v>260080</v>
      </c>
      <c r="C7743" s="16" t="s">
        <v>11352</v>
      </c>
    </row>
    <row r="7744" spans="1:3">
      <c r="A7744" s="107">
        <v>26</v>
      </c>
      <c r="B7744" s="108">
        <v>260012</v>
      </c>
      <c r="C7744" s="16" t="s">
        <v>11252</v>
      </c>
    </row>
    <row r="7745" spans="1:3">
      <c r="A7745" s="107">
        <v>26</v>
      </c>
      <c r="B7745" s="108">
        <v>260013</v>
      </c>
      <c r="C7745" s="16" t="s">
        <v>11254</v>
      </c>
    </row>
    <row r="7746" spans="1:3">
      <c r="A7746" s="107">
        <v>26</v>
      </c>
      <c r="B7746" s="108">
        <v>260024</v>
      </c>
      <c r="C7746" s="16" t="s">
        <v>11270</v>
      </c>
    </row>
    <row r="7747" spans="1:3">
      <c r="A7747" s="107">
        <v>26</v>
      </c>
      <c r="B7747" s="13">
        <v>260151</v>
      </c>
      <c r="C7747" s="14" t="s">
        <v>20565</v>
      </c>
    </row>
    <row r="7748" spans="1:3">
      <c r="A7748" s="107">
        <v>26</v>
      </c>
      <c r="B7748" s="108">
        <v>260151</v>
      </c>
      <c r="C7748" s="14" t="s">
        <v>19429</v>
      </c>
    </row>
    <row r="7749" spans="1:3">
      <c r="A7749" s="107">
        <v>26</v>
      </c>
      <c r="B7749" s="108">
        <v>260120</v>
      </c>
      <c r="C7749" s="16" t="s">
        <v>11406</v>
      </c>
    </row>
    <row r="7750" spans="1:3">
      <c r="A7750" s="107">
        <v>26</v>
      </c>
      <c r="B7750" s="108">
        <v>260118</v>
      </c>
      <c r="C7750" s="16" t="s">
        <v>11402</v>
      </c>
    </row>
    <row r="7751" spans="1:3">
      <c r="A7751" s="107">
        <v>26</v>
      </c>
      <c r="B7751" s="108">
        <v>260055</v>
      </c>
      <c r="C7751" s="16" t="s">
        <v>11308</v>
      </c>
    </row>
    <row r="7752" spans="1:3">
      <c r="A7752" s="107">
        <v>26</v>
      </c>
      <c r="B7752" s="108">
        <v>260078</v>
      </c>
      <c r="C7752" s="16" t="s">
        <v>11348</v>
      </c>
    </row>
    <row r="7753" spans="1:3">
      <c r="A7753" s="107">
        <v>26</v>
      </c>
      <c r="B7753" s="108">
        <v>260083</v>
      </c>
      <c r="C7753" s="16" t="s">
        <v>11358</v>
      </c>
    </row>
    <row r="7754" spans="1:3" ht="31.5">
      <c r="A7754" s="107">
        <v>26</v>
      </c>
      <c r="B7754" s="108">
        <v>260127</v>
      </c>
      <c r="C7754" s="16" t="s">
        <v>18496</v>
      </c>
    </row>
    <row r="7755" spans="1:3">
      <c r="A7755" s="107">
        <v>26</v>
      </c>
      <c r="B7755" s="108">
        <v>260097</v>
      </c>
      <c r="C7755" s="16" t="s">
        <v>11382</v>
      </c>
    </row>
    <row r="7756" spans="1:3">
      <c r="A7756" s="107">
        <v>26</v>
      </c>
      <c r="B7756" s="108">
        <v>260088</v>
      </c>
      <c r="C7756" s="16" t="s">
        <v>15254</v>
      </c>
    </row>
    <row r="7757" spans="1:3">
      <c r="A7757" s="107">
        <v>26</v>
      </c>
      <c r="B7757" s="108">
        <v>260147</v>
      </c>
      <c r="C7757" s="16" t="s">
        <v>18506</v>
      </c>
    </row>
    <row r="7758" spans="1:3">
      <c r="A7758" s="107">
        <v>26</v>
      </c>
      <c r="B7758" s="108">
        <v>260021</v>
      </c>
      <c r="C7758" s="16" t="s">
        <v>11264</v>
      </c>
    </row>
    <row r="7759" spans="1:3">
      <c r="A7759" s="107">
        <v>26</v>
      </c>
      <c r="B7759" s="108">
        <v>260113</v>
      </c>
      <c r="C7759" s="16" t="s">
        <v>11394</v>
      </c>
    </row>
    <row r="7760" spans="1:3">
      <c r="A7760" s="107">
        <v>26</v>
      </c>
      <c r="B7760" s="108">
        <v>260129</v>
      </c>
      <c r="C7760" s="16" t="s">
        <v>19666</v>
      </c>
    </row>
    <row r="7761" spans="1:3">
      <c r="A7761" s="107">
        <v>26</v>
      </c>
      <c r="B7761" s="108">
        <v>260085</v>
      </c>
      <c r="C7761" s="16" t="s">
        <v>11362</v>
      </c>
    </row>
    <row r="7762" spans="1:3">
      <c r="A7762" s="107">
        <v>26</v>
      </c>
      <c r="B7762" s="108">
        <v>260086</v>
      </c>
      <c r="C7762" s="16" t="s">
        <v>11364</v>
      </c>
    </row>
    <row r="7763" spans="1:3">
      <c r="A7763" s="107">
        <v>26</v>
      </c>
      <c r="B7763" s="108">
        <v>260042</v>
      </c>
      <c r="C7763" s="16" t="s">
        <v>11292</v>
      </c>
    </row>
    <row r="7764" spans="1:3">
      <c r="A7764" s="107">
        <v>26</v>
      </c>
      <c r="B7764" s="108">
        <v>260037</v>
      </c>
      <c r="C7764" s="16" t="s">
        <v>11285</v>
      </c>
    </row>
    <row r="7765" spans="1:3">
      <c r="A7765" s="107">
        <v>26</v>
      </c>
      <c r="B7765" s="108">
        <v>260009</v>
      </c>
      <c r="C7765" s="16" t="s">
        <v>11247</v>
      </c>
    </row>
    <row r="7766" spans="1:3">
      <c r="A7766" s="107">
        <v>26</v>
      </c>
      <c r="B7766" s="108">
        <v>260096</v>
      </c>
      <c r="C7766" s="16" t="s">
        <v>11380</v>
      </c>
    </row>
    <row r="7767" spans="1:3">
      <c r="A7767" s="107">
        <v>26</v>
      </c>
      <c r="B7767" s="108">
        <v>260155</v>
      </c>
      <c r="C7767" s="16" t="s">
        <v>19994</v>
      </c>
    </row>
    <row r="7768" spans="1:3">
      <c r="A7768" s="107">
        <v>26</v>
      </c>
      <c r="B7768" s="108">
        <v>260154</v>
      </c>
      <c r="C7768" s="16" t="s">
        <v>19993</v>
      </c>
    </row>
    <row r="7769" spans="1:3">
      <c r="A7769" s="107">
        <v>26</v>
      </c>
      <c r="B7769" s="108">
        <v>260035</v>
      </c>
      <c r="C7769" s="16" t="s">
        <v>18494</v>
      </c>
    </row>
    <row r="7770" spans="1:3">
      <c r="A7770" s="107">
        <v>26</v>
      </c>
      <c r="B7770" s="108">
        <v>260064</v>
      </c>
      <c r="C7770" s="16" t="s">
        <v>11324</v>
      </c>
    </row>
    <row r="7771" spans="1:3">
      <c r="A7771" s="107">
        <v>26</v>
      </c>
      <c r="B7771" s="108">
        <v>260016</v>
      </c>
      <c r="C7771" s="16" t="s">
        <v>18493</v>
      </c>
    </row>
    <row r="7772" spans="1:3">
      <c r="A7772" s="107">
        <v>26</v>
      </c>
      <c r="B7772" s="108">
        <v>260072</v>
      </c>
      <c r="C7772" s="16" t="s">
        <v>11338</v>
      </c>
    </row>
    <row r="7773" spans="1:3">
      <c r="A7773" s="107">
        <v>26</v>
      </c>
      <c r="B7773" s="108">
        <v>260057</v>
      </c>
      <c r="C7773" s="16" t="s">
        <v>11312</v>
      </c>
    </row>
    <row r="7774" spans="1:3">
      <c r="A7774" s="107">
        <v>26</v>
      </c>
      <c r="B7774" s="115">
        <v>260046</v>
      </c>
      <c r="C7774" s="16" t="s">
        <v>21311</v>
      </c>
    </row>
    <row r="7775" spans="1:3">
      <c r="A7775" s="107">
        <v>26</v>
      </c>
      <c r="B7775" s="108">
        <v>260061</v>
      </c>
      <c r="C7775" s="16" t="s">
        <v>11320</v>
      </c>
    </row>
    <row r="7776" spans="1:3">
      <c r="A7776" s="107">
        <v>26</v>
      </c>
      <c r="B7776" s="108">
        <v>260146</v>
      </c>
      <c r="C7776" s="16" t="s">
        <v>18505</v>
      </c>
    </row>
    <row r="7777" spans="1:32">
      <c r="A7777" s="107">
        <v>26</v>
      </c>
      <c r="B7777" s="108">
        <v>260091</v>
      </c>
      <c r="C7777" s="67" t="s">
        <v>11372</v>
      </c>
    </row>
    <row r="7778" spans="1:32">
      <c r="A7778" s="107">
        <v>26</v>
      </c>
      <c r="B7778" s="108">
        <v>260059</v>
      </c>
      <c r="C7778" s="16" t="s">
        <v>11316</v>
      </c>
    </row>
    <row r="7779" spans="1:32">
      <c r="A7779" s="107">
        <v>26</v>
      </c>
      <c r="B7779" s="108">
        <v>260058</v>
      </c>
      <c r="C7779" s="16" t="s">
        <v>11314</v>
      </c>
    </row>
    <row r="7780" spans="1:32">
      <c r="A7780" s="107">
        <v>26</v>
      </c>
      <c r="B7780" s="61">
        <v>260159</v>
      </c>
      <c r="C7780" s="40" t="s">
        <v>21324</v>
      </c>
    </row>
    <row r="7781" spans="1:32">
      <c r="A7781" s="107">
        <v>26</v>
      </c>
      <c r="B7781" s="108">
        <v>260115</v>
      </c>
      <c r="C7781" s="16" t="s">
        <v>11396</v>
      </c>
    </row>
    <row r="7782" spans="1:32" ht="31.5">
      <c r="A7782" s="107">
        <v>26</v>
      </c>
      <c r="B7782" s="117">
        <v>260133</v>
      </c>
      <c r="C7782" s="16" t="s">
        <v>21314</v>
      </c>
    </row>
    <row r="7783" spans="1:32">
      <c r="A7783" s="107">
        <v>26</v>
      </c>
      <c r="B7783" s="108">
        <v>260090</v>
      </c>
      <c r="C7783" s="16" t="s">
        <v>11370</v>
      </c>
    </row>
    <row r="7784" spans="1:32">
      <c r="A7784" s="107">
        <v>26</v>
      </c>
      <c r="B7784" s="108">
        <v>260125</v>
      </c>
      <c r="C7784" s="16" t="s">
        <v>11415</v>
      </c>
    </row>
    <row r="7785" spans="1:32">
      <c r="A7785" s="107">
        <v>26</v>
      </c>
      <c r="B7785" s="108">
        <v>260034</v>
      </c>
      <c r="C7785" s="16" t="s">
        <v>11280</v>
      </c>
    </row>
    <row r="7786" spans="1:32">
      <c r="A7786" s="107">
        <v>26</v>
      </c>
      <c r="B7786" s="108">
        <v>260047</v>
      </c>
      <c r="C7786" s="16" t="s">
        <v>11299</v>
      </c>
    </row>
    <row r="7787" spans="1:32">
      <c r="A7787" s="107">
        <v>26</v>
      </c>
      <c r="B7787" s="108">
        <v>260150</v>
      </c>
      <c r="C7787" s="16" t="s">
        <v>19428</v>
      </c>
    </row>
    <row r="7788" spans="1:32">
      <c r="A7788" s="107">
        <v>26</v>
      </c>
      <c r="B7788" s="108">
        <v>260067</v>
      </c>
      <c r="C7788" s="16" t="s">
        <v>11330</v>
      </c>
    </row>
    <row r="7789" spans="1:32">
      <c r="A7789" s="107">
        <v>26</v>
      </c>
      <c r="B7789" s="108">
        <v>260041</v>
      </c>
      <c r="C7789" s="16" t="s">
        <v>11290</v>
      </c>
    </row>
    <row r="7790" spans="1:32">
      <c r="A7790" s="107">
        <v>26</v>
      </c>
      <c r="B7790" s="108">
        <v>260039</v>
      </c>
      <c r="C7790" s="16" t="s">
        <v>15253</v>
      </c>
    </row>
    <row r="7791" spans="1:32" s="148" customFormat="1" ht="78.75">
      <c r="A7791" s="5" t="s">
        <v>21704</v>
      </c>
      <c r="B7791" s="5"/>
      <c r="C7791" s="72" t="s">
        <v>21731</v>
      </c>
      <c r="D7791" s="151"/>
      <c r="E7791" s="147"/>
      <c r="F7791" s="147"/>
      <c r="G7791" s="147"/>
      <c r="H7791" s="147"/>
      <c r="I7791" s="147"/>
      <c r="J7791" s="147"/>
      <c r="K7791" s="147"/>
      <c r="L7791" s="147"/>
      <c r="M7791" s="147"/>
      <c r="N7791" s="147"/>
      <c r="O7791" s="147"/>
      <c r="P7791" s="147"/>
      <c r="Q7791" s="147"/>
      <c r="R7791" s="147"/>
      <c r="S7791" s="147"/>
      <c r="T7791" s="147"/>
      <c r="U7791" s="147"/>
      <c r="V7791" s="147"/>
      <c r="W7791" s="147"/>
      <c r="X7791" s="147"/>
      <c r="Y7791" s="147"/>
      <c r="Z7791" s="147"/>
      <c r="AA7791" s="147"/>
      <c r="AB7791" s="147"/>
      <c r="AC7791" s="147"/>
      <c r="AD7791" s="147"/>
      <c r="AE7791" s="147"/>
      <c r="AF7791" s="147"/>
    </row>
    <row r="7792" spans="1:32">
      <c r="A7792" s="107">
        <v>27</v>
      </c>
      <c r="B7792" s="108">
        <v>270003</v>
      </c>
      <c r="C7792" s="16" t="s">
        <v>11435</v>
      </c>
    </row>
    <row r="7793" spans="1:3">
      <c r="A7793" s="107">
        <v>27</v>
      </c>
      <c r="B7793" s="108">
        <v>270001</v>
      </c>
      <c r="C7793" s="16" t="s">
        <v>19667</v>
      </c>
    </row>
    <row r="7794" spans="1:3">
      <c r="A7794" s="107">
        <v>27</v>
      </c>
      <c r="B7794" s="108">
        <v>270020</v>
      </c>
      <c r="C7794" s="16" t="s">
        <v>18514</v>
      </c>
    </row>
    <row r="7795" spans="1:3">
      <c r="A7795" s="107">
        <v>27</v>
      </c>
      <c r="B7795" s="61">
        <v>270029</v>
      </c>
      <c r="C7795" s="40" t="s">
        <v>21332</v>
      </c>
    </row>
    <row r="7796" spans="1:3">
      <c r="A7796" s="107">
        <v>27</v>
      </c>
      <c r="B7796" s="13">
        <v>270025</v>
      </c>
      <c r="C7796" s="14" t="s">
        <v>20570</v>
      </c>
    </row>
    <row r="7797" spans="1:3">
      <c r="A7797" s="107">
        <v>27</v>
      </c>
      <c r="B7797" s="13">
        <v>270026</v>
      </c>
      <c r="C7797" s="14" t="s">
        <v>20571</v>
      </c>
    </row>
    <row r="7798" spans="1:3">
      <c r="A7798" s="107">
        <v>27</v>
      </c>
      <c r="B7798" s="108">
        <v>270024</v>
      </c>
      <c r="C7798" s="16" t="s">
        <v>19995</v>
      </c>
    </row>
    <row r="7799" spans="1:3">
      <c r="A7799" s="107">
        <v>27</v>
      </c>
      <c r="B7799" s="108">
        <v>270019</v>
      </c>
      <c r="C7799" s="16" t="s">
        <v>18513</v>
      </c>
    </row>
    <row r="7800" spans="1:3">
      <c r="A7800" s="107">
        <v>27</v>
      </c>
      <c r="B7800" s="11">
        <v>270010</v>
      </c>
      <c r="C7800" s="14" t="s">
        <v>21325</v>
      </c>
    </row>
    <row r="7801" spans="1:3">
      <c r="A7801" s="107">
        <v>27</v>
      </c>
      <c r="B7801" s="13">
        <v>270011</v>
      </c>
      <c r="C7801" s="14" t="s">
        <v>20568</v>
      </c>
    </row>
    <row r="7802" spans="1:3">
      <c r="A7802" s="107">
        <v>27</v>
      </c>
      <c r="B7802" s="108">
        <v>270012</v>
      </c>
      <c r="C7802" s="16" t="s">
        <v>11446</v>
      </c>
    </row>
    <row r="7803" spans="1:3">
      <c r="A7803" s="107">
        <v>27</v>
      </c>
      <c r="B7803" s="117">
        <v>270013</v>
      </c>
      <c r="C7803" s="16" t="s">
        <v>21326</v>
      </c>
    </row>
    <row r="7804" spans="1:3">
      <c r="A7804" s="107">
        <v>27</v>
      </c>
      <c r="B7804" s="108">
        <v>270004</v>
      </c>
      <c r="C7804" s="16" t="s">
        <v>11436</v>
      </c>
    </row>
    <row r="7805" spans="1:3">
      <c r="A7805" s="107">
        <v>27</v>
      </c>
      <c r="B7805" s="108">
        <v>270017</v>
      </c>
      <c r="C7805" s="16" t="s">
        <v>19669</v>
      </c>
    </row>
    <row r="7806" spans="1:3">
      <c r="A7806" s="107">
        <v>27</v>
      </c>
      <c r="B7806" s="13">
        <v>270006</v>
      </c>
      <c r="C7806" s="14" t="s">
        <v>11438</v>
      </c>
    </row>
    <row r="7807" spans="1:3">
      <c r="A7807" s="107">
        <v>27</v>
      </c>
      <c r="B7807" s="108">
        <v>270007</v>
      </c>
      <c r="C7807" s="16" t="s">
        <v>11440</v>
      </c>
    </row>
    <row r="7808" spans="1:3">
      <c r="A7808" s="107">
        <v>27</v>
      </c>
      <c r="B7808" s="108">
        <v>270018</v>
      </c>
      <c r="C7808" s="16" t="s">
        <v>11453</v>
      </c>
    </row>
    <row r="7809" spans="1:32">
      <c r="A7809" s="107">
        <v>27</v>
      </c>
      <c r="B7809" s="108">
        <v>270023</v>
      </c>
      <c r="C7809" s="16" t="s">
        <v>19435</v>
      </c>
    </row>
    <row r="7810" spans="1:32">
      <c r="A7810" s="107">
        <v>27</v>
      </c>
      <c r="B7810" s="108">
        <v>270015</v>
      </c>
      <c r="C7810" s="16" t="s">
        <v>11449</v>
      </c>
    </row>
    <row r="7811" spans="1:32">
      <c r="A7811" s="107">
        <v>27</v>
      </c>
      <c r="B7811" s="108">
        <v>270002</v>
      </c>
      <c r="C7811" s="16" t="s">
        <v>19668</v>
      </c>
    </row>
    <row r="7812" spans="1:32">
      <c r="A7812" s="107">
        <v>27</v>
      </c>
      <c r="B7812" s="108">
        <v>270016</v>
      </c>
      <c r="C7812" s="16" t="s">
        <v>20569</v>
      </c>
    </row>
    <row r="7813" spans="1:32">
      <c r="A7813" s="107">
        <v>27</v>
      </c>
      <c r="B7813" s="108">
        <v>270014</v>
      </c>
      <c r="C7813" s="16" t="s">
        <v>19434</v>
      </c>
    </row>
    <row r="7814" spans="1:32">
      <c r="A7814" s="107">
        <v>27</v>
      </c>
      <c r="B7814" s="108">
        <v>270022</v>
      </c>
      <c r="C7814" s="16" t="s">
        <v>11459</v>
      </c>
    </row>
    <row r="7815" spans="1:32">
      <c r="A7815" s="107">
        <v>27</v>
      </c>
      <c r="B7815" s="61">
        <v>270027</v>
      </c>
      <c r="C7815" s="40" t="s">
        <v>21330</v>
      </c>
    </row>
    <row r="7816" spans="1:32">
      <c r="A7816" s="107">
        <v>27</v>
      </c>
      <c r="B7816" s="108">
        <v>270008</v>
      </c>
      <c r="C7816" s="16" t="s">
        <v>11442</v>
      </c>
    </row>
    <row r="7817" spans="1:32">
      <c r="A7817" s="107">
        <v>27</v>
      </c>
      <c r="B7817" s="61">
        <v>270028</v>
      </c>
      <c r="C7817" s="40" t="s">
        <v>21331</v>
      </c>
    </row>
    <row r="7818" spans="1:32">
      <c r="A7818" s="107">
        <v>27</v>
      </c>
      <c r="B7818" s="108">
        <v>270021</v>
      </c>
      <c r="C7818" s="16" t="s">
        <v>11457</v>
      </c>
    </row>
    <row r="7819" spans="1:32">
      <c r="A7819" s="107">
        <v>27</v>
      </c>
      <c r="B7819" s="108">
        <v>270009</v>
      </c>
      <c r="C7819" s="16" t="s">
        <v>11444</v>
      </c>
    </row>
    <row r="7820" spans="1:32" s="148" customFormat="1" ht="110.25">
      <c r="A7820" s="5" t="s">
        <v>21705</v>
      </c>
      <c r="B7820" s="5"/>
      <c r="C7820" s="72" t="s">
        <v>21755</v>
      </c>
      <c r="D7820" s="151"/>
      <c r="E7820" s="147"/>
      <c r="F7820" s="147"/>
      <c r="G7820" s="147"/>
      <c r="H7820" s="147"/>
      <c r="I7820" s="147"/>
      <c r="J7820" s="147"/>
      <c r="K7820" s="147"/>
      <c r="L7820" s="147"/>
      <c r="M7820" s="147"/>
      <c r="N7820" s="147"/>
      <c r="O7820" s="147"/>
      <c r="P7820" s="147"/>
      <c r="Q7820" s="147"/>
      <c r="R7820" s="147"/>
      <c r="S7820" s="147"/>
      <c r="T7820" s="147"/>
      <c r="U7820" s="147"/>
      <c r="V7820" s="147"/>
      <c r="W7820" s="147"/>
      <c r="X7820" s="147"/>
      <c r="Y7820" s="147"/>
      <c r="Z7820" s="147"/>
      <c r="AA7820" s="147"/>
      <c r="AB7820" s="147"/>
      <c r="AC7820" s="147"/>
      <c r="AD7820" s="147"/>
      <c r="AE7820" s="147"/>
      <c r="AF7820" s="147"/>
    </row>
    <row r="7821" spans="1:32">
      <c r="A7821" s="107">
        <v>28</v>
      </c>
      <c r="B7821" s="108">
        <v>280216</v>
      </c>
      <c r="C7821" s="16" t="s">
        <v>11815</v>
      </c>
    </row>
    <row r="7822" spans="1:32">
      <c r="A7822" s="107">
        <v>28</v>
      </c>
      <c r="B7822" s="108">
        <v>280214</v>
      </c>
      <c r="C7822" s="16" t="s">
        <v>11812</v>
      </c>
    </row>
    <row r="7823" spans="1:32">
      <c r="A7823" s="107">
        <v>28</v>
      </c>
      <c r="B7823" s="108">
        <v>280202</v>
      </c>
      <c r="C7823" s="16" t="s">
        <v>11787</v>
      </c>
    </row>
    <row r="7824" spans="1:32">
      <c r="A7824" s="107">
        <v>28</v>
      </c>
      <c r="B7824" s="108">
        <v>280189</v>
      </c>
      <c r="C7824" s="16" t="s">
        <v>11764</v>
      </c>
    </row>
    <row r="7825" spans="1:3">
      <c r="A7825" s="107">
        <v>28</v>
      </c>
      <c r="B7825" s="108">
        <v>280163</v>
      </c>
      <c r="C7825" s="16" t="s">
        <v>11715</v>
      </c>
    </row>
    <row r="7826" spans="1:3">
      <c r="A7826" s="107">
        <v>28</v>
      </c>
      <c r="B7826" s="108">
        <v>280279</v>
      </c>
      <c r="C7826" s="16" t="s">
        <v>19443</v>
      </c>
    </row>
    <row r="7827" spans="1:3">
      <c r="A7827" s="107">
        <v>28</v>
      </c>
      <c r="B7827" s="108">
        <v>280095</v>
      </c>
      <c r="C7827" s="16" t="s">
        <v>19671</v>
      </c>
    </row>
    <row r="7828" spans="1:3">
      <c r="A7828" s="107">
        <v>28</v>
      </c>
      <c r="B7828" s="108">
        <v>280209</v>
      </c>
      <c r="C7828" s="16" t="s">
        <v>11802</v>
      </c>
    </row>
    <row r="7829" spans="1:3">
      <c r="A7829" s="107">
        <v>28</v>
      </c>
      <c r="B7829" s="108">
        <v>280285</v>
      </c>
      <c r="C7829" s="16" t="s">
        <v>19998</v>
      </c>
    </row>
    <row r="7830" spans="1:3">
      <c r="A7830" s="107">
        <v>28</v>
      </c>
      <c r="B7830" s="108">
        <v>280207</v>
      </c>
      <c r="C7830" s="16" t="s">
        <v>11797</v>
      </c>
    </row>
    <row r="7831" spans="1:3">
      <c r="A7831" s="107">
        <v>28</v>
      </c>
      <c r="B7831" s="108">
        <v>280259</v>
      </c>
      <c r="C7831" s="16" t="s">
        <v>11874</v>
      </c>
    </row>
    <row r="7832" spans="1:3">
      <c r="A7832" s="107">
        <v>28</v>
      </c>
      <c r="B7832" s="60">
        <v>280291</v>
      </c>
      <c r="C7832" s="40" t="s">
        <v>21353</v>
      </c>
    </row>
    <row r="7833" spans="1:3">
      <c r="A7833" s="107">
        <v>28</v>
      </c>
      <c r="B7833" s="108">
        <v>280174</v>
      </c>
      <c r="C7833" s="16" t="s">
        <v>11737</v>
      </c>
    </row>
    <row r="7834" spans="1:3">
      <c r="A7834" s="107">
        <v>28</v>
      </c>
      <c r="B7834" s="108">
        <v>280177</v>
      </c>
      <c r="C7834" s="16" t="s">
        <v>11743</v>
      </c>
    </row>
    <row r="7835" spans="1:3">
      <c r="A7835" s="107">
        <v>28</v>
      </c>
      <c r="B7835" s="108">
        <v>280244</v>
      </c>
      <c r="C7835" s="16" t="s">
        <v>11849</v>
      </c>
    </row>
    <row r="7836" spans="1:3">
      <c r="A7836" s="107">
        <v>28</v>
      </c>
      <c r="B7836" s="108">
        <v>280016</v>
      </c>
      <c r="C7836" s="16" t="s">
        <v>20922</v>
      </c>
    </row>
    <row r="7837" spans="1:3">
      <c r="A7837" s="107">
        <v>28</v>
      </c>
      <c r="B7837" s="108">
        <v>280280</v>
      </c>
      <c r="C7837" s="16" t="s">
        <v>19444</v>
      </c>
    </row>
    <row r="7838" spans="1:3">
      <c r="A7838" s="107">
        <v>28</v>
      </c>
      <c r="B7838" s="108">
        <v>280236</v>
      </c>
      <c r="C7838" s="16" t="s">
        <v>18539</v>
      </c>
    </row>
    <row r="7839" spans="1:3">
      <c r="A7839" s="107">
        <v>28</v>
      </c>
      <c r="B7839" s="108">
        <v>280017</v>
      </c>
      <c r="C7839" s="16" t="s">
        <v>11489</v>
      </c>
    </row>
    <row r="7840" spans="1:3">
      <c r="A7840" s="107">
        <v>28</v>
      </c>
      <c r="B7840" s="108">
        <v>280274</v>
      </c>
      <c r="C7840" s="16" t="s">
        <v>19677</v>
      </c>
    </row>
    <row r="7841" spans="1:3">
      <c r="A7841" s="107">
        <v>28</v>
      </c>
      <c r="B7841" s="108">
        <v>280094</v>
      </c>
      <c r="C7841" s="16" t="s">
        <v>11610</v>
      </c>
    </row>
    <row r="7842" spans="1:3">
      <c r="A7842" s="107">
        <v>28</v>
      </c>
      <c r="B7842" s="108">
        <v>280116</v>
      </c>
      <c r="C7842" s="16" t="s">
        <v>11648</v>
      </c>
    </row>
    <row r="7843" spans="1:3">
      <c r="A7843" s="107">
        <v>28</v>
      </c>
      <c r="B7843" s="108">
        <v>280112</v>
      </c>
      <c r="C7843" s="16" t="s">
        <v>11639</v>
      </c>
    </row>
    <row r="7844" spans="1:3">
      <c r="A7844" s="107">
        <v>28</v>
      </c>
      <c r="B7844" s="108">
        <v>280221</v>
      </c>
      <c r="C7844" s="16" t="s">
        <v>11825</v>
      </c>
    </row>
    <row r="7845" spans="1:3">
      <c r="A7845" s="107">
        <v>28</v>
      </c>
      <c r="B7845" s="108">
        <v>280227</v>
      </c>
      <c r="C7845" s="16" t="s">
        <v>18531</v>
      </c>
    </row>
    <row r="7846" spans="1:3">
      <c r="A7846" s="107">
        <v>28</v>
      </c>
      <c r="B7846" s="108">
        <v>280168</v>
      </c>
      <c r="C7846" s="16" t="s">
        <v>11725</v>
      </c>
    </row>
    <row r="7847" spans="1:3">
      <c r="A7847" s="107">
        <v>28</v>
      </c>
      <c r="B7847" s="108">
        <v>280101</v>
      </c>
      <c r="C7847" s="16" t="s">
        <v>11621</v>
      </c>
    </row>
    <row r="7848" spans="1:3">
      <c r="A7848" s="107">
        <v>28</v>
      </c>
      <c r="B7848" s="108">
        <v>280149</v>
      </c>
      <c r="C7848" s="16" t="s">
        <v>19996</v>
      </c>
    </row>
    <row r="7849" spans="1:3">
      <c r="A7849" s="107">
        <v>28</v>
      </c>
      <c r="B7849" s="108">
        <v>280184</v>
      </c>
      <c r="C7849" s="16" t="s">
        <v>18524</v>
      </c>
    </row>
    <row r="7850" spans="1:3">
      <c r="A7850" s="107">
        <v>28</v>
      </c>
      <c r="B7850" s="108">
        <v>280155</v>
      </c>
      <c r="C7850" s="16" t="s">
        <v>11698</v>
      </c>
    </row>
    <row r="7851" spans="1:3">
      <c r="A7851" s="107">
        <v>28</v>
      </c>
      <c r="B7851" s="108">
        <v>280127</v>
      </c>
      <c r="C7851" s="16" t="s">
        <v>11668</v>
      </c>
    </row>
    <row r="7852" spans="1:3">
      <c r="A7852" s="107">
        <v>28</v>
      </c>
      <c r="B7852" s="108">
        <v>280228</v>
      </c>
      <c r="C7852" s="16" t="s">
        <v>18532</v>
      </c>
    </row>
    <row r="7853" spans="1:3">
      <c r="A7853" s="107">
        <v>28</v>
      </c>
      <c r="B7853" s="108">
        <v>280158</v>
      </c>
      <c r="C7853" s="16" t="s">
        <v>11705</v>
      </c>
    </row>
    <row r="7854" spans="1:3">
      <c r="A7854" s="107">
        <v>28</v>
      </c>
      <c r="B7854" s="108">
        <v>280052</v>
      </c>
      <c r="C7854" s="16" t="s">
        <v>11545</v>
      </c>
    </row>
    <row r="7855" spans="1:3">
      <c r="A7855" s="107">
        <v>28</v>
      </c>
      <c r="B7855" s="108">
        <v>280086</v>
      </c>
      <c r="C7855" s="16" t="s">
        <v>11595</v>
      </c>
    </row>
    <row r="7856" spans="1:3">
      <c r="A7856" s="107">
        <v>28</v>
      </c>
      <c r="B7856" s="108">
        <v>280257</v>
      </c>
      <c r="C7856" s="16" t="s">
        <v>11870</v>
      </c>
    </row>
    <row r="7857" spans="1:3">
      <c r="A7857" s="107">
        <v>28</v>
      </c>
      <c r="B7857" s="108">
        <v>280054</v>
      </c>
      <c r="C7857" s="16" t="s">
        <v>11547</v>
      </c>
    </row>
    <row r="7858" spans="1:3">
      <c r="A7858" s="107">
        <v>28</v>
      </c>
      <c r="B7858" s="108">
        <v>280205</v>
      </c>
      <c r="C7858" s="16" t="s">
        <v>11793</v>
      </c>
    </row>
    <row r="7859" spans="1:3">
      <c r="A7859" s="107">
        <v>28</v>
      </c>
      <c r="B7859" s="108">
        <v>280226</v>
      </c>
      <c r="C7859" s="16" t="s">
        <v>18530</v>
      </c>
    </row>
    <row r="7860" spans="1:3">
      <c r="A7860" s="107">
        <v>28</v>
      </c>
      <c r="B7860" s="108">
        <v>280102</v>
      </c>
      <c r="C7860" s="16" t="s">
        <v>11624</v>
      </c>
    </row>
    <row r="7861" spans="1:3">
      <c r="A7861" s="107">
        <v>28</v>
      </c>
      <c r="B7861" s="108">
        <v>280150</v>
      </c>
      <c r="C7861" s="16" t="s">
        <v>11688</v>
      </c>
    </row>
    <row r="7862" spans="1:3">
      <c r="A7862" s="107">
        <v>28</v>
      </c>
      <c r="B7862" s="108">
        <v>280126</v>
      </c>
      <c r="C7862" s="16" t="s">
        <v>11666</v>
      </c>
    </row>
    <row r="7863" spans="1:3">
      <c r="A7863" s="107">
        <v>28</v>
      </c>
      <c r="B7863" s="108">
        <v>280056</v>
      </c>
      <c r="C7863" s="16" t="s">
        <v>11551</v>
      </c>
    </row>
    <row r="7864" spans="1:3">
      <c r="A7864" s="107">
        <v>28</v>
      </c>
      <c r="B7864" s="108">
        <v>280057</v>
      </c>
      <c r="C7864" s="16" t="s">
        <v>11552</v>
      </c>
    </row>
    <row r="7865" spans="1:3">
      <c r="A7865" s="107">
        <v>28</v>
      </c>
      <c r="B7865" s="108">
        <v>280230</v>
      </c>
      <c r="C7865" s="16" t="s">
        <v>18534</v>
      </c>
    </row>
    <row r="7866" spans="1:3">
      <c r="A7866" s="107">
        <v>28</v>
      </c>
      <c r="B7866" s="108">
        <v>280067</v>
      </c>
      <c r="C7866" s="68" t="s">
        <v>11569</v>
      </c>
    </row>
    <row r="7867" spans="1:3">
      <c r="A7867" s="107">
        <v>28</v>
      </c>
      <c r="B7867" s="108">
        <v>280006</v>
      </c>
      <c r="C7867" s="16" t="s">
        <v>11470</v>
      </c>
    </row>
    <row r="7868" spans="1:3">
      <c r="A7868" s="107">
        <v>28</v>
      </c>
      <c r="B7868" s="108">
        <v>280213</v>
      </c>
      <c r="C7868" s="16" t="s">
        <v>11810</v>
      </c>
    </row>
    <row r="7869" spans="1:3">
      <c r="A7869" s="107">
        <v>28</v>
      </c>
      <c r="B7869" s="108">
        <v>280281</v>
      </c>
      <c r="C7869" s="16" t="s">
        <v>19445</v>
      </c>
    </row>
    <row r="7870" spans="1:3">
      <c r="A7870" s="107">
        <v>28</v>
      </c>
      <c r="B7870" s="108">
        <v>280201</v>
      </c>
      <c r="C7870" s="16" t="s">
        <v>11785</v>
      </c>
    </row>
    <row r="7871" spans="1:3">
      <c r="A7871" s="107">
        <v>28</v>
      </c>
      <c r="B7871" s="108">
        <v>280036</v>
      </c>
      <c r="C7871" s="16" t="s">
        <v>11518</v>
      </c>
    </row>
    <row r="7872" spans="1:3">
      <c r="A7872" s="107">
        <v>28</v>
      </c>
      <c r="B7872" s="108">
        <v>280232</v>
      </c>
      <c r="C7872" s="16" t="s">
        <v>18536</v>
      </c>
    </row>
    <row r="7873" spans="1:3">
      <c r="A7873" s="107">
        <v>28</v>
      </c>
      <c r="B7873" s="108">
        <v>280004</v>
      </c>
      <c r="C7873" s="16" t="s">
        <v>11466</v>
      </c>
    </row>
    <row r="7874" spans="1:3">
      <c r="A7874" s="107">
        <v>28</v>
      </c>
      <c r="B7874" s="108">
        <v>280208</v>
      </c>
      <c r="C7874" s="16" t="s">
        <v>11800</v>
      </c>
    </row>
    <row r="7875" spans="1:3">
      <c r="A7875" s="107">
        <v>28</v>
      </c>
      <c r="B7875" s="108">
        <v>280249</v>
      </c>
      <c r="C7875" s="16" t="s">
        <v>11856</v>
      </c>
    </row>
    <row r="7876" spans="1:3">
      <c r="A7876" s="107">
        <v>28</v>
      </c>
      <c r="B7876" s="108">
        <v>280161</v>
      </c>
      <c r="C7876" s="16" t="s">
        <v>11711</v>
      </c>
    </row>
    <row r="7877" spans="1:3">
      <c r="A7877" s="107">
        <v>28</v>
      </c>
      <c r="B7877" s="108">
        <v>280145</v>
      </c>
      <c r="C7877" s="16" t="s">
        <v>18522</v>
      </c>
    </row>
    <row r="7878" spans="1:3">
      <c r="A7878" s="107">
        <v>28</v>
      </c>
      <c r="B7878" s="108">
        <v>280062</v>
      </c>
      <c r="C7878" s="16" t="s">
        <v>18518</v>
      </c>
    </row>
    <row r="7879" spans="1:3">
      <c r="A7879" s="107">
        <v>28</v>
      </c>
      <c r="B7879" s="13">
        <v>280288</v>
      </c>
      <c r="C7879" s="14" t="s">
        <v>20575</v>
      </c>
    </row>
    <row r="7880" spans="1:3">
      <c r="A7880" s="107">
        <v>28</v>
      </c>
      <c r="B7880" s="108">
        <v>280045</v>
      </c>
      <c r="C7880" s="16" t="s">
        <v>20340</v>
      </c>
    </row>
    <row r="7881" spans="1:3">
      <c r="A7881" s="107">
        <v>28</v>
      </c>
      <c r="B7881" s="108">
        <v>280024</v>
      </c>
      <c r="C7881" s="16" t="s">
        <v>18516</v>
      </c>
    </row>
    <row r="7882" spans="1:3">
      <c r="A7882" s="107">
        <v>28</v>
      </c>
      <c r="B7882" s="108">
        <v>280262</v>
      </c>
      <c r="C7882" s="16" t="s">
        <v>15259</v>
      </c>
    </row>
    <row r="7883" spans="1:3">
      <c r="A7883" s="107">
        <v>28</v>
      </c>
      <c r="B7883" s="13">
        <v>280079</v>
      </c>
      <c r="C7883" s="14" t="s">
        <v>20573</v>
      </c>
    </row>
    <row r="7884" spans="1:3" ht="31.5">
      <c r="A7884" s="107">
        <v>28</v>
      </c>
      <c r="B7884" s="108">
        <v>280243</v>
      </c>
      <c r="C7884" s="16" t="s">
        <v>18544</v>
      </c>
    </row>
    <row r="7885" spans="1:3">
      <c r="A7885" s="107">
        <v>28</v>
      </c>
      <c r="B7885" s="108">
        <v>280270</v>
      </c>
      <c r="C7885" s="16" t="s">
        <v>18554</v>
      </c>
    </row>
    <row r="7886" spans="1:3">
      <c r="A7886" s="107">
        <v>28</v>
      </c>
      <c r="B7886" s="108">
        <v>280269</v>
      </c>
      <c r="C7886" s="16" t="s">
        <v>19676</v>
      </c>
    </row>
    <row r="7887" spans="1:3">
      <c r="A7887" s="107">
        <v>28</v>
      </c>
      <c r="B7887" s="108">
        <v>280156</v>
      </c>
      <c r="C7887" s="16" t="s">
        <v>11701</v>
      </c>
    </row>
    <row r="7888" spans="1:3">
      <c r="A7888" s="107">
        <v>28</v>
      </c>
      <c r="B7888" s="108">
        <v>280078</v>
      </c>
      <c r="C7888" s="16" t="s">
        <v>18519</v>
      </c>
    </row>
    <row r="7889" spans="1:3">
      <c r="A7889" s="107">
        <v>28</v>
      </c>
      <c r="B7889" s="108">
        <v>280215</v>
      </c>
      <c r="C7889" s="16" t="s">
        <v>18525</v>
      </c>
    </row>
    <row r="7890" spans="1:3">
      <c r="A7890" s="107">
        <v>28</v>
      </c>
      <c r="B7890" s="13">
        <v>280287</v>
      </c>
      <c r="C7890" s="14" t="s">
        <v>20574</v>
      </c>
    </row>
    <row r="7891" spans="1:3">
      <c r="A7891" s="107">
        <v>28</v>
      </c>
      <c r="B7891" s="108">
        <v>280005</v>
      </c>
      <c r="C7891" s="16" t="s">
        <v>11468</v>
      </c>
    </row>
    <row r="7892" spans="1:3">
      <c r="A7892" s="107">
        <v>28</v>
      </c>
      <c r="B7892" s="108">
        <v>280041</v>
      </c>
      <c r="C7892" s="16" t="s">
        <v>11529</v>
      </c>
    </row>
    <row r="7893" spans="1:3">
      <c r="A7893" s="107">
        <v>28</v>
      </c>
      <c r="B7893" s="108">
        <v>280237</v>
      </c>
      <c r="C7893" s="16" t="s">
        <v>18540</v>
      </c>
    </row>
    <row r="7894" spans="1:3">
      <c r="A7894" s="107">
        <v>28</v>
      </c>
      <c r="B7894" s="108">
        <v>280238</v>
      </c>
      <c r="C7894" s="16" t="s">
        <v>11842</v>
      </c>
    </row>
    <row r="7895" spans="1:3">
      <c r="A7895" s="107">
        <v>28</v>
      </c>
      <c r="B7895" s="108">
        <v>280278</v>
      </c>
      <c r="C7895" s="16" t="s">
        <v>19442</v>
      </c>
    </row>
    <row r="7896" spans="1:3">
      <c r="A7896" s="107">
        <v>28</v>
      </c>
      <c r="B7896" s="108">
        <v>280190</v>
      </c>
      <c r="C7896" s="16" t="s">
        <v>11766</v>
      </c>
    </row>
    <row r="7897" spans="1:3">
      <c r="A7897" s="107">
        <v>28</v>
      </c>
      <c r="B7897" s="108">
        <v>280001</v>
      </c>
      <c r="C7897" s="16" t="s">
        <v>11461</v>
      </c>
    </row>
    <row r="7898" spans="1:3">
      <c r="A7898" s="107">
        <v>28</v>
      </c>
      <c r="B7898" s="108">
        <v>280186</v>
      </c>
      <c r="C7898" s="16" t="s">
        <v>11758</v>
      </c>
    </row>
    <row r="7899" spans="1:3">
      <c r="A7899" s="107">
        <v>28</v>
      </c>
      <c r="B7899" s="108">
        <v>280009</v>
      </c>
      <c r="C7899" s="16" t="s">
        <v>11476</v>
      </c>
    </row>
    <row r="7900" spans="1:3">
      <c r="A7900" s="107">
        <v>28</v>
      </c>
      <c r="B7900" s="108">
        <v>280245</v>
      </c>
      <c r="C7900" s="16" t="s">
        <v>11851</v>
      </c>
    </row>
    <row r="7901" spans="1:3">
      <c r="A7901" s="107">
        <v>28</v>
      </c>
      <c r="B7901" s="108">
        <v>280178</v>
      </c>
      <c r="C7901" s="16" t="s">
        <v>11745</v>
      </c>
    </row>
    <row r="7902" spans="1:3">
      <c r="A7902" s="107">
        <v>28</v>
      </c>
      <c r="B7902" s="108">
        <v>280191</v>
      </c>
      <c r="C7902" s="16" t="s">
        <v>11768</v>
      </c>
    </row>
    <row r="7903" spans="1:3">
      <c r="A7903" s="107">
        <v>28</v>
      </c>
      <c r="B7903" s="108">
        <v>280157</v>
      </c>
      <c r="C7903" s="16" t="s">
        <v>11703</v>
      </c>
    </row>
    <row r="7904" spans="1:3">
      <c r="A7904" s="107">
        <v>28</v>
      </c>
      <c r="B7904" s="108">
        <v>280092</v>
      </c>
      <c r="C7904" s="16" t="s">
        <v>11606</v>
      </c>
    </row>
    <row r="7905" spans="1:3">
      <c r="A7905" s="107">
        <v>28</v>
      </c>
      <c r="B7905" s="108">
        <v>280014</v>
      </c>
      <c r="C7905" s="16" t="s">
        <v>11484</v>
      </c>
    </row>
    <row r="7906" spans="1:3">
      <c r="A7906" s="107">
        <v>28</v>
      </c>
      <c r="B7906" s="108">
        <v>280010</v>
      </c>
      <c r="C7906" s="16" t="s">
        <v>11478</v>
      </c>
    </row>
    <row r="7907" spans="1:3">
      <c r="A7907" s="107">
        <v>28</v>
      </c>
      <c r="B7907" s="108">
        <v>280253</v>
      </c>
      <c r="C7907" s="16" t="s">
        <v>11862</v>
      </c>
    </row>
    <row r="7908" spans="1:3">
      <c r="A7908" s="107">
        <v>28</v>
      </c>
      <c r="B7908" s="108">
        <v>280022</v>
      </c>
      <c r="C7908" s="16" t="s">
        <v>11497</v>
      </c>
    </row>
    <row r="7909" spans="1:3">
      <c r="A7909" s="107">
        <v>28</v>
      </c>
      <c r="B7909" s="108">
        <v>280106</v>
      </c>
      <c r="C7909" s="16" t="s">
        <v>11631</v>
      </c>
    </row>
    <row r="7910" spans="1:3">
      <c r="A7910" s="107">
        <v>28</v>
      </c>
      <c r="B7910" s="108">
        <v>280121</v>
      </c>
      <c r="C7910" s="16" t="s">
        <v>11656</v>
      </c>
    </row>
    <row r="7911" spans="1:3">
      <c r="A7911" s="107">
        <v>28</v>
      </c>
      <c r="B7911" s="108">
        <v>280282</v>
      </c>
      <c r="C7911" s="16" t="s">
        <v>19997</v>
      </c>
    </row>
    <row r="7912" spans="1:3">
      <c r="A7912" s="107">
        <v>28</v>
      </c>
      <c r="B7912" s="108">
        <v>280034</v>
      </c>
      <c r="C7912" s="16" t="s">
        <v>11514</v>
      </c>
    </row>
    <row r="7913" spans="1:3">
      <c r="A7913" s="107">
        <v>28</v>
      </c>
      <c r="B7913" s="108">
        <v>280048</v>
      </c>
      <c r="C7913" s="16" t="s">
        <v>11539</v>
      </c>
    </row>
    <row r="7914" spans="1:3">
      <c r="A7914" s="107">
        <v>28</v>
      </c>
      <c r="B7914" s="108">
        <v>280234</v>
      </c>
      <c r="C7914" s="16" t="s">
        <v>18537</v>
      </c>
    </row>
    <row r="7915" spans="1:3">
      <c r="A7915" s="107">
        <v>28</v>
      </c>
      <c r="B7915" s="108">
        <v>280100</v>
      </c>
      <c r="C7915" s="16" t="s">
        <v>11619</v>
      </c>
    </row>
    <row r="7916" spans="1:3">
      <c r="A7916" s="107">
        <v>28</v>
      </c>
      <c r="B7916" s="60">
        <v>280293</v>
      </c>
      <c r="C7916" s="40" t="s">
        <v>21355</v>
      </c>
    </row>
    <row r="7917" spans="1:3">
      <c r="A7917" s="107">
        <v>28</v>
      </c>
      <c r="B7917" s="13">
        <v>280039</v>
      </c>
      <c r="C7917" s="69" t="s">
        <v>11525</v>
      </c>
    </row>
    <row r="7918" spans="1:3">
      <c r="A7918" s="107">
        <v>28</v>
      </c>
      <c r="B7918" s="108">
        <v>280104</v>
      </c>
      <c r="C7918" s="16" t="s">
        <v>11628</v>
      </c>
    </row>
    <row r="7919" spans="1:3">
      <c r="A7919" s="107">
        <v>28</v>
      </c>
      <c r="B7919" s="108">
        <v>280217</v>
      </c>
      <c r="C7919" s="16" t="s">
        <v>18526</v>
      </c>
    </row>
    <row r="7920" spans="1:3">
      <c r="A7920" s="107">
        <v>28</v>
      </c>
      <c r="B7920" s="108">
        <v>280224</v>
      </c>
      <c r="C7920" s="16" t="s">
        <v>18528</v>
      </c>
    </row>
    <row r="7921" spans="1:3">
      <c r="A7921" s="107">
        <v>28</v>
      </c>
      <c r="B7921" s="108">
        <v>280266</v>
      </c>
      <c r="C7921" s="16" t="s">
        <v>18551</v>
      </c>
    </row>
    <row r="7922" spans="1:3">
      <c r="A7922" s="107">
        <v>28</v>
      </c>
      <c r="B7922" s="108">
        <v>280192</v>
      </c>
      <c r="C7922" s="16" t="s">
        <v>11770</v>
      </c>
    </row>
    <row r="7923" spans="1:3">
      <c r="A7923" s="107">
        <v>28</v>
      </c>
      <c r="B7923" s="108">
        <v>280099</v>
      </c>
      <c r="C7923" s="16" t="s">
        <v>11617</v>
      </c>
    </row>
    <row r="7924" spans="1:3">
      <c r="A7924" s="107">
        <v>28</v>
      </c>
      <c r="B7924" s="108">
        <v>280098</v>
      </c>
      <c r="C7924" s="16" t="s">
        <v>11615</v>
      </c>
    </row>
    <row r="7925" spans="1:3">
      <c r="A7925" s="107">
        <v>28</v>
      </c>
      <c r="B7925" s="108">
        <v>280182</v>
      </c>
      <c r="C7925" s="16" t="s">
        <v>11752</v>
      </c>
    </row>
    <row r="7926" spans="1:3">
      <c r="A7926" s="107">
        <v>28</v>
      </c>
      <c r="B7926" s="108">
        <v>280050</v>
      </c>
      <c r="C7926" s="16" t="s">
        <v>11542</v>
      </c>
    </row>
    <row r="7927" spans="1:3" ht="31.5">
      <c r="A7927" s="107">
        <v>28</v>
      </c>
      <c r="B7927" s="108">
        <v>280276</v>
      </c>
      <c r="C7927" s="16" t="s">
        <v>18559</v>
      </c>
    </row>
    <row r="7928" spans="1:3">
      <c r="A7928" s="107">
        <v>28</v>
      </c>
      <c r="B7928" s="108">
        <v>280066</v>
      </c>
      <c r="C7928" s="16" t="s">
        <v>11567</v>
      </c>
    </row>
    <row r="7929" spans="1:3">
      <c r="A7929" s="107">
        <v>28</v>
      </c>
      <c r="B7929" s="108">
        <v>280085</v>
      </c>
      <c r="C7929" s="16" t="s">
        <v>11593</v>
      </c>
    </row>
    <row r="7930" spans="1:3">
      <c r="A7930" s="107">
        <v>28</v>
      </c>
      <c r="B7930" s="108">
        <v>280181</v>
      </c>
      <c r="C7930" s="16" t="s">
        <v>11750</v>
      </c>
    </row>
    <row r="7931" spans="1:3">
      <c r="A7931" s="107">
        <v>28</v>
      </c>
      <c r="B7931" s="108">
        <v>280076</v>
      </c>
      <c r="C7931" s="16" t="s">
        <v>11581</v>
      </c>
    </row>
    <row r="7932" spans="1:3">
      <c r="A7932" s="107">
        <v>28</v>
      </c>
      <c r="B7932" s="108">
        <v>280025</v>
      </c>
      <c r="C7932" s="16" t="s">
        <v>11502</v>
      </c>
    </row>
    <row r="7933" spans="1:3">
      <c r="A7933" s="107">
        <v>28</v>
      </c>
      <c r="B7933" s="108">
        <v>280088</v>
      </c>
      <c r="C7933" s="16" t="s">
        <v>11598</v>
      </c>
    </row>
    <row r="7934" spans="1:3">
      <c r="A7934" s="107">
        <v>28</v>
      </c>
      <c r="B7934" s="108">
        <v>280275</v>
      </c>
      <c r="C7934" s="16" t="s">
        <v>18558</v>
      </c>
    </row>
    <row r="7935" spans="1:3">
      <c r="A7935" s="107">
        <v>28</v>
      </c>
      <c r="B7935" s="108">
        <v>280247</v>
      </c>
      <c r="C7935" s="16" t="s">
        <v>18545</v>
      </c>
    </row>
    <row r="7936" spans="1:3">
      <c r="A7936" s="107">
        <v>28</v>
      </c>
      <c r="B7936" s="108">
        <v>280093</v>
      </c>
      <c r="C7936" s="16" t="s">
        <v>11608</v>
      </c>
    </row>
    <row r="7937" spans="1:3">
      <c r="A7937" s="107">
        <v>28</v>
      </c>
      <c r="B7937" s="108">
        <v>280247</v>
      </c>
      <c r="C7937" s="16" t="s">
        <v>18546</v>
      </c>
    </row>
    <row r="7938" spans="1:3">
      <c r="A7938" s="107">
        <v>28</v>
      </c>
      <c r="B7938" s="108">
        <v>280248</v>
      </c>
      <c r="C7938" s="16" t="s">
        <v>18547</v>
      </c>
    </row>
    <row r="7939" spans="1:3">
      <c r="A7939" s="107">
        <v>28</v>
      </c>
      <c r="B7939" s="108">
        <v>280239</v>
      </c>
      <c r="C7939" s="16" t="s">
        <v>18541</v>
      </c>
    </row>
    <row r="7940" spans="1:3">
      <c r="A7940" s="107">
        <v>28</v>
      </c>
      <c r="B7940" s="108">
        <v>280277</v>
      </c>
      <c r="C7940" s="16" t="s">
        <v>19441</v>
      </c>
    </row>
    <row r="7941" spans="1:3">
      <c r="A7941" s="107">
        <v>28</v>
      </c>
      <c r="B7941" s="108">
        <v>280084</v>
      </c>
      <c r="C7941" s="16" t="s">
        <v>11591</v>
      </c>
    </row>
    <row r="7942" spans="1:3">
      <c r="A7942" s="107">
        <v>28</v>
      </c>
      <c r="B7942" s="108">
        <v>280007</v>
      </c>
      <c r="C7942" s="16" t="s">
        <v>11472</v>
      </c>
    </row>
    <row r="7943" spans="1:3">
      <c r="A7943" s="107">
        <v>28</v>
      </c>
      <c r="B7943" s="108">
        <v>280110</v>
      </c>
      <c r="C7943" s="16" t="s">
        <v>11635</v>
      </c>
    </row>
    <row r="7944" spans="1:3">
      <c r="A7944" s="107">
        <v>28</v>
      </c>
      <c r="B7944" s="108">
        <v>280152</v>
      </c>
      <c r="C7944" s="16" t="s">
        <v>11692</v>
      </c>
    </row>
    <row r="7945" spans="1:3">
      <c r="A7945" s="107">
        <v>28</v>
      </c>
      <c r="B7945" s="108">
        <v>280250</v>
      </c>
      <c r="C7945" s="16" t="s">
        <v>11858</v>
      </c>
    </row>
    <row r="7946" spans="1:3">
      <c r="A7946" s="107">
        <v>28</v>
      </c>
      <c r="B7946" s="108">
        <v>280160</v>
      </c>
      <c r="C7946" s="16" t="s">
        <v>11709</v>
      </c>
    </row>
    <row r="7947" spans="1:3">
      <c r="A7947" s="107">
        <v>28</v>
      </c>
      <c r="B7947" s="108">
        <v>280218</v>
      </c>
      <c r="C7947" s="16" t="s">
        <v>11819</v>
      </c>
    </row>
    <row r="7948" spans="1:3">
      <c r="A7948" s="107">
        <v>28</v>
      </c>
      <c r="B7948" s="108">
        <v>280180</v>
      </c>
      <c r="C7948" s="16" t="s">
        <v>11748</v>
      </c>
    </row>
    <row r="7949" spans="1:3">
      <c r="A7949" s="107">
        <v>28</v>
      </c>
      <c r="B7949" s="108">
        <v>280087</v>
      </c>
      <c r="C7949" s="16" t="s">
        <v>11596</v>
      </c>
    </row>
    <row r="7950" spans="1:3">
      <c r="A7950" s="107">
        <v>28</v>
      </c>
      <c r="B7950" s="115">
        <v>280222</v>
      </c>
      <c r="C7950" s="40" t="s">
        <v>11826</v>
      </c>
    </row>
    <row r="7951" spans="1:3">
      <c r="A7951" s="107">
        <v>28</v>
      </c>
      <c r="B7951" s="108">
        <v>280090</v>
      </c>
      <c r="C7951" s="16" t="s">
        <v>11602</v>
      </c>
    </row>
    <row r="7952" spans="1:3">
      <c r="A7952" s="107">
        <v>28</v>
      </c>
      <c r="B7952" s="108">
        <v>280089</v>
      </c>
      <c r="C7952" s="16" t="s">
        <v>11600</v>
      </c>
    </row>
    <row r="7953" spans="1:3">
      <c r="A7953" s="107">
        <v>28</v>
      </c>
      <c r="B7953" s="108">
        <v>280131</v>
      </c>
      <c r="C7953" s="16" t="s">
        <v>11676</v>
      </c>
    </row>
    <row r="7954" spans="1:3">
      <c r="A7954" s="107">
        <v>28</v>
      </c>
      <c r="B7954" s="108">
        <v>280242</v>
      </c>
      <c r="C7954" s="16" t="s">
        <v>18543</v>
      </c>
    </row>
    <row r="7955" spans="1:3">
      <c r="A7955" s="107">
        <v>28</v>
      </c>
      <c r="B7955" s="108">
        <v>280241</v>
      </c>
      <c r="C7955" s="16" t="s">
        <v>18542</v>
      </c>
    </row>
    <row r="7956" spans="1:3">
      <c r="A7956" s="107">
        <v>28</v>
      </c>
      <c r="B7956" s="108">
        <v>280223</v>
      </c>
      <c r="C7956" s="16" t="s">
        <v>18527</v>
      </c>
    </row>
    <row r="7957" spans="1:3">
      <c r="A7957" s="107">
        <v>28</v>
      </c>
      <c r="B7957" s="108">
        <v>280169</v>
      </c>
      <c r="C7957" s="16" t="s">
        <v>11728</v>
      </c>
    </row>
    <row r="7958" spans="1:3">
      <c r="A7958" s="107">
        <v>28</v>
      </c>
      <c r="B7958" s="108">
        <v>280220</v>
      </c>
      <c r="C7958" s="16" t="s">
        <v>11823</v>
      </c>
    </row>
    <row r="7959" spans="1:3">
      <c r="A7959" s="107">
        <v>28</v>
      </c>
      <c r="B7959" s="108">
        <v>280151</v>
      </c>
      <c r="C7959" s="16" t="s">
        <v>11690</v>
      </c>
    </row>
    <row r="7960" spans="1:3">
      <c r="A7960" s="107">
        <v>28</v>
      </c>
      <c r="B7960" s="108">
        <v>280020</v>
      </c>
      <c r="C7960" s="16" t="s">
        <v>11493</v>
      </c>
    </row>
    <row r="7961" spans="1:3">
      <c r="A7961" s="107">
        <v>28</v>
      </c>
      <c r="B7961" s="108">
        <v>280038</v>
      </c>
      <c r="C7961" s="16" t="s">
        <v>11523</v>
      </c>
    </row>
    <row r="7962" spans="1:3">
      <c r="A7962" s="107">
        <v>28</v>
      </c>
      <c r="B7962" s="108">
        <v>280193</v>
      </c>
      <c r="C7962" s="16" t="s">
        <v>11772</v>
      </c>
    </row>
    <row r="7963" spans="1:3">
      <c r="A7963" s="107">
        <v>28</v>
      </c>
      <c r="B7963" s="108">
        <v>280145</v>
      </c>
      <c r="C7963" s="16" t="s">
        <v>11682</v>
      </c>
    </row>
    <row r="7964" spans="1:3">
      <c r="A7964" s="107">
        <v>28</v>
      </c>
      <c r="B7964" s="108">
        <v>280218</v>
      </c>
      <c r="C7964" s="16" t="s">
        <v>11818</v>
      </c>
    </row>
    <row r="7965" spans="1:3">
      <c r="A7965" s="107">
        <v>28</v>
      </c>
      <c r="B7965" s="108">
        <v>280198</v>
      </c>
      <c r="C7965" s="16" t="s">
        <v>11781</v>
      </c>
    </row>
    <row r="7966" spans="1:3">
      <c r="A7966" s="107">
        <v>28</v>
      </c>
      <c r="B7966" s="108">
        <v>280091</v>
      </c>
      <c r="C7966" s="16" t="s">
        <v>11604</v>
      </c>
    </row>
    <row r="7967" spans="1:3">
      <c r="A7967" s="107">
        <v>28</v>
      </c>
      <c r="B7967" s="108">
        <v>280037</v>
      </c>
      <c r="C7967" s="16" t="s">
        <v>11520</v>
      </c>
    </row>
    <row r="7968" spans="1:3">
      <c r="A7968" s="107">
        <v>28</v>
      </c>
      <c r="B7968" s="108">
        <v>280283</v>
      </c>
      <c r="C7968" s="16" t="s">
        <v>20237</v>
      </c>
    </row>
    <row r="7969" spans="1:3">
      <c r="A7969" s="107">
        <v>28</v>
      </c>
      <c r="B7969" s="108">
        <v>280011</v>
      </c>
      <c r="C7969" s="16" t="s">
        <v>15255</v>
      </c>
    </row>
    <row r="7970" spans="1:3">
      <c r="A7970" s="107">
        <v>28</v>
      </c>
      <c r="B7970" s="60">
        <v>280290</v>
      </c>
      <c r="C7970" s="40" t="s">
        <v>21352</v>
      </c>
    </row>
    <row r="7971" spans="1:3">
      <c r="A7971" s="107">
        <v>28</v>
      </c>
      <c r="B7971" s="108">
        <v>280002</v>
      </c>
      <c r="C7971" s="16" t="s">
        <v>19670</v>
      </c>
    </row>
    <row r="7972" spans="1:3">
      <c r="A7972" s="107">
        <v>28</v>
      </c>
      <c r="B7972" s="108">
        <v>280013</v>
      </c>
      <c r="C7972" s="16" t="s">
        <v>11482</v>
      </c>
    </row>
    <row r="7973" spans="1:3">
      <c r="A7973" s="107">
        <v>28</v>
      </c>
      <c r="B7973" s="115">
        <v>280144</v>
      </c>
      <c r="C7973" s="40" t="s">
        <v>21342</v>
      </c>
    </row>
    <row r="7974" spans="1:3">
      <c r="A7974" s="107">
        <v>28</v>
      </c>
      <c r="B7974" s="108">
        <v>280122</v>
      </c>
      <c r="C7974" s="16" t="s">
        <v>11658</v>
      </c>
    </row>
    <row r="7975" spans="1:3">
      <c r="A7975" s="107">
        <v>28</v>
      </c>
      <c r="B7975" s="115">
        <v>280143</v>
      </c>
      <c r="C7975" s="40" t="s">
        <v>21341</v>
      </c>
    </row>
    <row r="7976" spans="1:3">
      <c r="A7976" s="107">
        <v>28</v>
      </c>
      <c r="B7976" s="108">
        <v>280114</v>
      </c>
      <c r="C7976" s="16" t="s">
        <v>11643</v>
      </c>
    </row>
    <row r="7977" spans="1:3">
      <c r="A7977" s="107">
        <v>28</v>
      </c>
      <c r="B7977" s="108">
        <v>280233</v>
      </c>
      <c r="C7977" s="16" t="s">
        <v>19674</v>
      </c>
    </row>
    <row r="7978" spans="1:3">
      <c r="A7978" s="107">
        <v>28</v>
      </c>
      <c r="B7978" s="108">
        <v>280142</v>
      </c>
      <c r="C7978" s="16" t="s">
        <v>18521</v>
      </c>
    </row>
    <row r="7979" spans="1:3" ht="31.5">
      <c r="A7979" s="107">
        <v>28</v>
      </c>
      <c r="B7979" s="108">
        <v>280272</v>
      </c>
      <c r="C7979" s="16" t="s">
        <v>18556</v>
      </c>
    </row>
    <row r="7980" spans="1:3">
      <c r="A7980" s="107">
        <v>28</v>
      </c>
      <c r="B7980" s="108">
        <v>280103</v>
      </c>
      <c r="C7980" s="16" t="s">
        <v>11626</v>
      </c>
    </row>
    <row r="7981" spans="1:3">
      <c r="A7981" s="107">
        <v>28</v>
      </c>
      <c r="B7981" s="108">
        <v>280130</v>
      </c>
      <c r="C7981" s="16" t="s">
        <v>11674</v>
      </c>
    </row>
    <row r="7982" spans="1:3">
      <c r="A7982" s="107">
        <v>28</v>
      </c>
      <c r="B7982" s="60">
        <v>280289</v>
      </c>
      <c r="C7982" s="40" t="s">
        <v>21923</v>
      </c>
    </row>
    <row r="7983" spans="1:3">
      <c r="A7983" s="107">
        <v>28</v>
      </c>
      <c r="B7983" s="108">
        <v>280168</v>
      </c>
      <c r="C7983" s="16" t="s">
        <v>11726</v>
      </c>
    </row>
    <row r="7984" spans="1:3">
      <c r="A7984" s="107">
        <v>28</v>
      </c>
      <c r="B7984" s="108">
        <v>280254</v>
      </c>
      <c r="C7984" s="16" t="s">
        <v>11864</v>
      </c>
    </row>
    <row r="7985" spans="1:3">
      <c r="A7985" s="107">
        <v>28</v>
      </c>
      <c r="B7985" s="108">
        <v>280252</v>
      </c>
      <c r="C7985" s="16" t="s">
        <v>11860</v>
      </c>
    </row>
    <row r="7986" spans="1:3">
      <c r="A7986" s="107">
        <v>28</v>
      </c>
      <c r="B7986" s="108">
        <v>280251</v>
      </c>
      <c r="C7986" s="16" t="s">
        <v>11859</v>
      </c>
    </row>
    <row r="7987" spans="1:3">
      <c r="A7987" s="107">
        <v>28</v>
      </c>
      <c r="B7987" s="108">
        <v>280164</v>
      </c>
      <c r="C7987" s="16" t="s">
        <v>11718</v>
      </c>
    </row>
    <row r="7988" spans="1:3">
      <c r="A7988" s="107">
        <v>28</v>
      </c>
      <c r="B7988" s="108">
        <v>280265</v>
      </c>
      <c r="C7988" s="16" t="s">
        <v>19675</v>
      </c>
    </row>
    <row r="7989" spans="1:3">
      <c r="A7989" s="107">
        <v>28</v>
      </c>
      <c r="B7989" s="108">
        <v>280146</v>
      </c>
      <c r="C7989" s="16" t="s">
        <v>11684</v>
      </c>
    </row>
    <row r="7990" spans="1:3">
      <c r="A7990" s="107">
        <v>28</v>
      </c>
      <c r="B7990" s="108">
        <v>280199</v>
      </c>
      <c r="C7990" s="16" t="s">
        <v>11783</v>
      </c>
    </row>
    <row r="7991" spans="1:3">
      <c r="A7991" s="107">
        <v>28</v>
      </c>
      <c r="B7991" s="108">
        <v>280141</v>
      </c>
      <c r="C7991" s="16" t="s">
        <v>11679</v>
      </c>
    </row>
    <row r="7992" spans="1:3">
      <c r="A7992" s="107">
        <v>28</v>
      </c>
      <c r="B7992" s="108">
        <v>280032</v>
      </c>
      <c r="C7992" s="16" t="s">
        <v>11510</v>
      </c>
    </row>
    <row r="7993" spans="1:3">
      <c r="A7993" s="107">
        <v>28</v>
      </c>
      <c r="B7993" s="108">
        <v>280153</v>
      </c>
      <c r="C7993" s="16" t="s">
        <v>11694</v>
      </c>
    </row>
    <row r="7994" spans="1:3">
      <c r="A7994" s="107">
        <v>28</v>
      </c>
      <c r="B7994" s="108">
        <v>280072</v>
      </c>
      <c r="C7994" s="16" t="s">
        <v>11575</v>
      </c>
    </row>
    <row r="7995" spans="1:3">
      <c r="A7995" s="107">
        <v>28</v>
      </c>
      <c r="B7995" s="108">
        <v>280015</v>
      </c>
      <c r="C7995" s="16" t="s">
        <v>11486</v>
      </c>
    </row>
    <row r="7996" spans="1:3">
      <c r="A7996" s="107">
        <v>28</v>
      </c>
      <c r="B7996" s="108">
        <v>280248</v>
      </c>
      <c r="C7996" s="16" t="s">
        <v>18548</v>
      </c>
    </row>
    <row r="7997" spans="1:3">
      <c r="A7997" s="107">
        <v>28</v>
      </c>
      <c r="B7997" s="108">
        <v>280132</v>
      </c>
      <c r="C7997" s="16" t="s">
        <v>11677</v>
      </c>
    </row>
    <row r="7998" spans="1:3">
      <c r="A7998" s="107">
        <v>28</v>
      </c>
      <c r="B7998" s="108">
        <v>280271</v>
      </c>
      <c r="C7998" s="16" t="s">
        <v>18555</v>
      </c>
    </row>
    <row r="7999" spans="1:3">
      <c r="A7999" s="107">
        <v>28</v>
      </c>
      <c r="B7999" s="108">
        <v>280183</v>
      </c>
      <c r="C7999" s="16" t="s">
        <v>11754</v>
      </c>
    </row>
    <row r="8000" spans="1:3">
      <c r="A8000" s="107">
        <v>28</v>
      </c>
      <c r="B8000" s="108">
        <v>280058</v>
      </c>
      <c r="C8000" s="16" t="s">
        <v>11554</v>
      </c>
    </row>
    <row r="8001" spans="1:3">
      <c r="A8001" s="107">
        <v>28</v>
      </c>
      <c r="B8001" s="108">
        <v>280117</v>
      </c>
      <c r="C8001" s="16" t="s">
        <v>18520</v>
      </c>
    </row>
    <row r="8002" spans="1:3">
      <c r="A8002" s="107">
        <v>28</v>
      </c>
      <c r="B8002" s="108">
        <v>280118</v>
      </c>
      <c r="C8002" s="16" t="s">
        <v>11650</v>
      </c>
    </row>
    <row r="8003" spans="1:3">
      <c r="A8003" s="107">
        <v>28</v>
      </c>
      <c r="B8003" s="108">
        <v>280003</v>
      </c>
      <c r="C8003" s="16" t="s">
        <v>11464</v>
      </c>
    </row>
    <row r="8004" spans="1:3">
      <c r="A8004" s="107">
        <v>28</v>
      </c>
      <c r="B8004" s="108">
        <v>280229</v>
      </c>
      <c r="C8004" s="16" t="s">
        <v>18533</v>
      </c>
    </row>
    <row r="8005" spans="1:3">
      <c r="A8005" s="107">
        <v>28</v>
      </c>
      <c r="B8005" s="115">
        <v>280077</v>
      </c>
      <c r="C8005" s="16" t="s">
        <v>11582</v>
      </c>
    </row>
    <row r="8006" spans="1:3">
      <c r="A8006" s="107">
        <v>28</v>
      </c>
      <c r="B8006" s="108">
        <v>280159</v>
      </c>
      <c r="C8006" s="16" t="s">
        <v>11707</v>
      </c>
    </row>
    <row r="8007" spans="1:3">
      <c r="A8007" s="107">
        <v>28</v>
      </c>
      <c r="B8007" s="108">
        <v>280029</v>
      </c>
      <c r="C8007" s="16" t="s">
        <v>11506</v>
      </c>
    </row>
    <row r="8008" spans="1:3">
      <c r="A8008" s="107">
        <v>28</v>
      </c>
      <c r="B8008" s="108">
        <v>280120</v>
      </c>
      <c r="C8008" s="16" t="s">
        <v>11654</v>
      </c>
    </row>
    <row r="8009" spans="1:3">
      <c r="A8009" s="107">
        <v>28</v>
      </c>
      <c r="B8009" s="108">
        <v>280286</v>
      </c>
      <c r="C8009" s="16" t="s">
        <v>20313</v>
      </c>
    </row>
    <row r="8010" spans="1:3">
      <c r="A8010" s="107">
        <v>28</v>
      </c>
      <c r="B8010" s="108">
        <v>280109</v>
      </c>
      <c r="C8010" s="16" t="s">
        <v>11633</v>
      </c>
    </row>
    <row r="8011" spans="1:3">
      <c r="A8011" s="107">
        <v>28</v>
      </c>
      <c r="B8011" s="108">
        <v>280211</v>
      </c>
      <c r="C8011" s="16" t="s">
        <v>11806</v>
      </c>
    </row>
    <row r="8012" spans="1:3">
      <c r="A8012" s="107">
        <v>28</v>
      </c>
      <c r="B8012" s="108">
        <v>280069</v>
      </c>
      <c r="C8012" s="16" t="s">
        <v>11571</v>
      </c>
    </row>
    <row r="8013" spans="1:3">
      <c r="A8013" s="107">
        <v>28</v>
      </c>
      <c r="B8013" s="108">
        <v>280212</v>
      </c>
      <c r="C8013" s="16" t="s">
        <v>11808</v>
      </c>
    </row>
    <row r="8014" spans="1:3" ht="31.5">
      <c r="A8014" s="107">
        <v>28</v>
      </c>
      <c r="B8014" s="108">
        <v>280273</v>
      </c>
      <c r="C8014" s="16" t="s">
        <v>18557</v>
      </c>
    </row>
    <row r="8015" spans="1:3">
      <c r="A8015" s="107">
        <v>28</v>
      </c>
      <c r="B8015" s="108">
        <v>280246</v>
      </c>
      <c r="C8015" s="16" t="s">
        <v>11853</v>
      </c>
    </row>
    <row r="8016" spans="1:3">
      <c r="A8016" s="107">
        <v>28</v>
      </c>
      <c r="B8016" s="108">
        <v>280082</v>
      </c>
      <c r="C8016" s="16" t="s">
        <v>11587</v>
      </c>
    </row>
    <row r="8017" spans="1:3">
      <c r="A8017" s="107">
        <v>28</v>
      </c>
      <c r="B8017" s="108">
        <v>280194</v>
      </c>
      <c r="C8017" s="16" t="s">
        <v>11774</v>
      </c>
    </row>
    <row r="8018" spans="1:3">
      <c r="A8018" s="107">
        <v>28</v>
      </c>
      <c r="B8018" s="108">
        <v>280008</v>
      </c>
      <c r="C8018" s="16" t="s">
        <v>11474</v>
      </c>
    </row>
    <row r="8019" spans="1:3">
      <c r="A8019" s="107">
        <v>28</v>
      </c>
      <c r="B8019" s="108">
        <v>280037</v>
      </c>
      <c r="C8019" s="16" t="s">
        <v>11521</v>
      </c>
    </row>
    <row r="8020" spans="1:3">
      <c r="A8020" s="107">
        <v>28</v>
      </c>
      <c r="B8020" s="108">
        <v>280162</v>
      </c>
      <c r="C8020" s="16" t="s">
        <v>11713</v>
      </c>
    </row>
    <row r="8021" spans="1:3" ht="31.5">
      <c r="A8021" s="107">
        <v>28</v>
      </c>
      <c r="B8021" s="108">
        <v>280179</v>
      </c>
      <c r="C8021" s="16" t="s">
        <v>11746</v>
      </c>
    </row>
    <row r="8022" spans="1:3">
      <c r="A8022" s="107">
        <v>28</v>
      </c>
      <c r="B8022" s="108">
        <v>280021</v>
      </c>
      <c r="C8022" s="16" t="s">
        <v>11495</v>
      </c>
    </row>
    <row r="8023" spans="1:3">
      <c r="A8023" s="107">
        <v>28</v>
      </c>
      <c r="B8023" s="108">
        <v>280255</v>
      </c>
      <c r="C8023" s="16" t="s">
        <v>11866</v>
      </c>
    </row>
    <row r="8024" spans="1:3">
      <c r="A8024" s="107">
        <v>28</v>
      </c>
      <c r="B8024" s="108">
        <v>280256</v>
      </c>
      <c r="C8024" s="16" t="s">
        <v>11868</v>
      </c>
    </row>
    <row r="8025" spans="1:3">
      <c r="A8025" s="107">
        <v>28</v>
      </c>
      <c r="B8025" s="108">
        <v>280147</v>
      </c>
      <c r="C8025" s="16" t="s">
        <v>11686</v>
      </c>
    </row>
    <row r="8026" spans="1:3">
      <c r="A8026" s="107">
        <v>28</v>
      </c>
      <c r="B8026" s="108">
        <v>280284</v>
      </c>
      <c r="C8026" s="16" t="s">
        <v>20170</v>
      </c>
    </row>
    <row r="8027" spans="1:3">
      <c r="A8027" s="107">
        <v>28</v>
      </c>
      <c r="B8027" s="108">
        <v>280081</v>
      </c>
      <c r="C8027" s="16" t="s">
        <v>11586</v>
      </c>
    </row>
    <row r="8028" spans="1:3">
      <c r="A8028" s="107">
        <v>28</v>
      </c>
      <c r="B8028" s="108">
        <v>280258</v>
      </c>
      <c r="C8028" s="16" t="s">
        <v>11872</v>
      </c>
    </row>
    <row r="8029" spans="1:3">
      <c r="A8029" s="107">
        <v>28</v>
      </c>
      <c r="B8029" s="108">
        <v>280172</v>
      </c>
      <c r="C8029" s="16" t="s">
        <v>11733</v>
      </c>
    </row>
    <row r="8030" spans="1:3">
      <c r="A8030" s="107">
        <v>28</v>
      </c>
      <c r="B8030" s="108">
        <v>280167</v>
      </c>
      <c r="C8030" s="16" t="s">
        <v>11723</v>
      </c>
    </row>
    <row r="8031" spans="1:3">
      <c r="A8031" s="107">
        <v>28</v>
      </c>
      <c r="B8031" s="60">
        <v>280292</v>
      </c>
      <c r="C8031" s="40" t="s">
        <v>21354</v>
      </c>
    </row>
    <row r="8032" spans="1:3">
      <c r="A8032" s="107">
        <v>28</v>
      </c>
      <c r="B8032" s="108">
        <v>280176</v>
      </c>
      <c r="C8032" s="16" t="s">
        <v>11741</v>
      </c>
    </row>
    <row r="8033" spans="1:3">
      <c r="A8033" s="107">
        <v>28</v>
      </c>
      <c r="B8033" s="108">
        <v>280231</v>
      </c>
      <c r="C8033" s="16" t="s">
        <v>18535</v>
      </c>
    </row>
    <row r="8034" spans="1:3">
      <c r="A8034" s="107">
        <v>28</v>
      </c>
      <c r="B8034" s="108">
        <v>280188</v>
      </c>
      <c r="C8034" s="16" t="s">
        <v>11762</v>
      </c>
    </row>
    <row r="8035" spans="1:3">
      <c r="A8035" s="107">
        <v>28</v>
      </c>
      <c r="B8035" s="108">
        <v>280059</v>
      </c>
      <c r="C8035" s="16" t="s">
        <v>11556</v>
      </c>
    </row>
    <row r="8036" spans="1:3">
      <c r="A8036" s="107">
        <v>28</v>
      </c>
      <c r="B8036" s="108">
        <v>280170</v>
      </c>
      <c r="C8036" s="16" t="s">
        <v>19672</v>
      </c>
    </row>
    <row r="8037" spans="1:3">
      <c r="A8037" s="107">
        <v>28</v>
      </c>
      <c r="B8037" s="108">
        <v>280235</v>
      </c>
      <c r="C8037" s="16" t="s">
        <v>18538</v>
      </c>
    </row>
    <row r="8038" spans="1:3">
      <c r="A8038" s="107">
        <v>28</v>
      </c>
      <c r="B8038" s="108">
        <v>280115</v>
      </c>
      <c r="C8038" s="16" t="s">
        <v>11646</v>
      </c>
    </row>
    <row r="8039" spans="1:3">
      <c r="A8039" s="107">
        <v>28</v>
      </c>
      <c r="B8039" s="108">
        <v>280113</v>
      </c>
      <c r="C8039" s="16" t="s">
        <v>11641</v>
      </c>
    </row>
    <row r="8040" spans="1:3">
      <c r="A8040" s="107">
        <v>28</v>
      </c>
      <c r="B8040" s="108">
        <v>280026</v>
      </c>
      <c r="C8040" s="16" t="s">
        <v>11504</v>
      </c>
    </row>
    <row r="8041" spans="1:3">
      <c r="A8041" s="107">
        <v>28</v>
      </c>
      <c r="B8041" s="108">
        <v>280260</v>
      </c>
      <c r="C8041" s="16" t="s">
        <v>11876</v>
      </c>
    </row>
    <row r="8042" spans="1:3">
      <c r="A8042" s="107">
        <v>28</v>
      </c>
      <c r="B8042" s="108">
        <v>280165</v>
      </c>
      <c r="C8042" s="16" t="s">
        <v>11720</v>
      </c>
    </row>
    <row r="8043" spans="1:3">
      <c r="A8043" s="107">
        <v>28</v>
      </c>
      <c r="B8043" s="108">
        <v>280060</v>
      </c>
      <c r="C8043" s="16" t="s">
        <v>11558</v>
      </c>
    </row>
    <row r="8044" spans="1:3">
      <c r="A8044" s="107">
        <v>28</v>
      </c>
      <c r="B8044" s="108">
        <v>280064</v>
      </c>
      <c r="C8044" s="16" t="s">
        <v>11563</v>
      </c>
    </row>
    <row r="8045" spans="1:3">
      <c r="A8045" s="107">
        <v>28</v>
      </c>
      <c r="B8045" s="108">
        <v>280065</v>
      </c>
      <c r="C8045" s="16" t="s">
        <v>11565</v>
      </c>
    </row>
    <row r="8046" spans="1:3">
      <c r="A8046" s="107">
        <v>28</v>
      </c>
      <c r="B8046" s="108">
        <v>280154</v>
      </c>
      <c r="C8046" s="16" t="s">
        <v>11696</v>
      </c>
    </row>
    <row r="8047" spans="1:3">
      <c r="A8047" s="107">
        <v>28</v>
      </c>
      <c r="B8047" s="108">
        <v>280148</v>
      </c>
      <c r="C8047" s="16" t="s">
        <v>19438</v>
      </c>
    </row>
    <row r="8048" spans="1:3">
      <c r="A8048" s="107">
        <v>28</v>
      </c>
      <c r="B8048" s="108">
        <v>280207</v>
      </c>
      <c r="C8048" s="16" t="s">
        <v>11798</v>
      </c>
    </row>
    <row r="8049" spans="1:3">
      <c r="A8049" s="107">
        <v>28</v>
      </c>
      <c r="B8049" s="108">
        <v>280203</v>
      </c>
      <c r="C8049" s="16" t="s">
        <v>11789</v>
      </c>
    </row>
    <row r="8050" spans="1:3">
      <c r="A8050" s="107">
        <v>28</v>
      </c>
      <c r="B8050" s="108">
        <v>280129</v>
      </c>
      <c r="C8050" s="16" t="s">
        <v>11672</v>
      </c>
    </row>
    <row r="8051" spans="1:3">
      <c r="A8051" s="107">
        <v>28</v>
      </c>
      <c r="B8051" s="108">
        <v>280097</v>
      </c>
      <c r="C8051" s="16" t="s">
        <v>11613</v>
      </c>
    </row>
    <row r="8052" spans="1:3">
      <c r="A8052" s="107">
        <v>28</v>
      </c>
      <c r="B8052" s="108">
        <v>280075</v>
      </c>
      <c r="C8052" s="16" t="s">
        <v>11579</v>
      </c>
    </row>
    <row r="8053" spans="1:3">
      <c r="A8053" s="107">
        <v>28</v>
      </c>
      <c r="B8053" s="108">
        <v>280083</v>
      </c>
      <c r="C8053" s="16" t="s">
        <v>11589</v>
      </c>
    </row>
    <row r="8054" spans="1:3">
      <c r="A8054" s="107">
        <v>28</v>
      </c>
      <c r="B8054" s="115">
        <v>280096</v>
      </c>
      <c r="C8054" s="40" t="s">
        <v>21338</v>
      </c>
    </row>
    <row r="8055" spans="1:3">
      <c r="A8055" s="107">
        <v>28</v>
      </c>
      <c r="B8055" s="108">
        <v>280187</v>
      </c>
      <c r="C8055" s="16" t="s">
        <v>11760</v>
      </c>
    </row>
    <row r="8056" spans="1:3">
      <c r="A8056" s="107">
        <v>28</v>
      </c>
      <c r="B8056" s="108">
        <v>280197</v>
      </c>
      <c r="C8056" s="16" t="s">
        <v>11779</v>
      </c>
    </row>
    <row r="8057" spans="1:3">
      <c r="A8057" s="107">
        <v>28</v>
      </c>
      <c r="B8057" s="108">
        <v>280163</v>
      </c>
      <c r="C8057" s="16" t="s">
        <v>11716</v>
      </c>
    </row>
    <row r="8058" spans="1:3">
      <c r="A8058" s="107">
        <v>28</v>
      </c>
      <c r="B8058" s="108">
        <v>280185</v>
      </c>
      <c r="C8058" s="16" t="s">
        <v>19673</v>
      </c>
    </row>
    <row r="8059" spans="1:3">
      <c r="A8059" s="107">
        <v>28</v>
      </c>
      <c r="B8059" s="108">
        <v>280074</v>
      </c>
      <c r="C8059" s="16" t="s">
        <v>11577</v>
      </c>
    </row>
    <row r="8060" spans="1:3">
      <c r="A8060" s="107">
        <v>28</v>
      </c>
      <c r="B8060" s="108">
        <v>280080</v>
      </c>
      <c r="C8060" s="16" t="s">
        <v>11584</v>
      </c>
    </row>
    <row r="8061" spans="1:3">
      <c r="A8061" s="107">
        <v>28</v>
      </c>
      <c r="B8061" s="108">
        <v>280123</v>
      </c>
      <c r="C8061" s="16" t="s">
        <v>11660</v>
      </c>
    </row>
    <row r="8062" spans="1:3">
      <c r="A8062" s="107">
        <v>28</v>
      </c>
      <c r="B8062" s="108">
        <v>280124</v>
      </c>
      <c r="C8062" s="16" t="s">
        <v>11662</v>
      </c>
    </row>
    <row r="8063" spans="1:3">
      <c r="A8063" s="107">
        <v>28</v>
      </c>
      <c r="B8063" s="108">
        <v>280111</v>
      </c>
      <c r="C8063" s="16" t="s">
        <v>11637</v>
      </c>
    </row>
    <row r="8064" spans="1:3">
      <c r="A8064" s="107">
        <v>28</v>
      </c>
      <c r="B8064" s="108">
        <v>280042</v>
      </c>
      <c r="C8064" s="16" t="s">
        <v>11531</v>
      </c>
    </row>
    <row r="8065" spans="1:3">
      <c r="A8065" s="107">
        <v>28</v>
      </c>
      <c r="B8065" s="108">
        <v>280033</v>
      </c>
      <c r="C8065" s="16" t="s">
        <v>11512</v>
      </c>
    </row>
    <row r="8066" spans="1:3">
      <c r="A8066" s="107">
        <v>28</v>
      </c>
      <c r="B8066" s="108">
        <v>280061</v>
      </c>
      <c r="C8066" s="16" t="s">
        <v>11560</v>
      </c>
    </row>
    <row r="8067" spans="1:3">
      <c r="A8067" s="107">
        <v>28</v>
      </c>
      <c r="B8067" s="108">
        <v>280047</v>
      </c>
      <c r="C8067" s="16" t="s">
        <v>11537</v>
      </c>
    </row>
    <row r="8068" spans="1:3">
      <c r="A8068" s="107">
        <v>28</v>
      </c>
      <c r="B8068" s="108">
        <v>280225</v>
      </c>
      <c r="C8068" s="16" t="s">
        <v>18529</v>
      </c>
    </row>
    <row r="8069" spans="1:3">
      <c r="A8069" s="107">
        <v>28</v>
      </c>
      <c r="B8069" s="108">
        <v>280101</v>
      </c>
      <c r="C8069" s="16" t="s">
        <v>11622</v>
      </c>
    </row>
    <row r="8070" spans="1:3">
      <c r="A8070" s="107">
        <v>28</v>
      </c>
      <c r="B8070" s="139">
        <v>280294</v>
      </c>
      <c r="C8070" s="40" t="s">
        <v>21356</v>
      </c>
    </row>
    <row r="8071" spans="1:3">
      <c r="A8071" s="107">
        <v>28</v>
      </c>
      <c r="B8071" s="13">
        <v>280044</v>
      </c>
      <c r="C8071" s="14" t="s">
        <v>20572</v>
      </c>
    </row>
    <row r="8072" spans="1:3">
      <c r="A8072" s="107">
        <v>28</v>
      </c>
      <c r="B8072" s="108">
        <v>280044</v>
      </c>
      <c r="C8072" s="14" t="s">
        <v>11534</v>
      </c>
    </row>
    <row r="8073" spans="1:3">
      <c r="A8073" s="107">
        <v>28</v>
      </c>
      <c r="B8073" s="108">
        <v>280043</v>
      </c>
      <c r="C8073" s="16" t="s">
        <v>11533</v>
      </c>
    </row>
    <row r="8074" spans="1:3">
      <c r="A8074" s="107">
        <v>28</v>
      </c>
      <c r="B8074" s="108">
        <v>280114</v>
      </c>
      <c r="C8074" s="16" t="s">
        <v>11644</v>
      </c>
    </row>
    <row r="8075" spans="1:3">
      <c r="A8075" s="107">
        <v>28</v>
      </c>
      <c r="B8075" s="108">
        <v>280196</v>
      </c>
      <c r="C8075" s="16" t="s">
        <v>11777</v>
      </c>
    </row>
    <row r="8076" spans="1:3">
      <c r="A8076" s="107">
        <v>28</v>
      </c>
      <c r="B8076" s="108">
        <v>280035</v>
      </c>
      <c r="C8076" s="16" t="s">
        <v>11516</v>
      </c>
    </row>
    <row r="8077" spans="1:3" ht="31.5">
      <c r="A8077" s="107">
        <v>28</v>
      </c>
      <c r="B8077" s="108">
        <v>280119</v>
      </c>
      <c r="C8077" s="16" t="s">
        <v>11652</v>
      </c>
    </row>
    <row r="8078" spans="1:3">
      <c r="A8078" s="107">
        <v>28</v>
      </c>
      <c r="B8078" s="108">
        <v>280173</v>
      </c>
      <c r="C8078" s="16" t="s">
        <v>11735</v>
      </c>
    </row>
    <row r="8079" spans="1:3">
      <c r="A8079" s="107">
        <v>28</v>
      </c>
      <c r="B8079" s="108">
        <v>280105</v>
      </c>
      <c r="C8079" s="16" t="s">
        <v>11630</v>
      </c>
    </row>
    <row r="8080" spans="1:3">
      <c r="A8080" s="107">
        <v>28</v>
      </c>
      <c r="B8080" s="108">
        <v>280128</v>
      </c>
      <c r="C8080" s="16" t="s">
        <v>11670</v>
      </c>
    </row>
    <row r="8081" spans="1:3">
      <c r="A8081" s="107">
        <v>28</v>
      </c>
      <c r="B8081" s="108">
        <v>280031</v>
      </c>
      <c r="C8081" s="16" t="s">
        <v>11508</v>
      </c>
    </row>
    <row r="8082" spans="1:3">
      <c r="A8082" s="107">
        <v>28</v>
      </c>
      <c r="B8082" s="108">
        <v>280264</v>
      </c>
      <c r="C8082" s="16" t="s">
        <v>18550</v>
      </c>
    </row>
    <row r="8083" spans="1:3">
      <c r="A8083" s="107">
        <v>28</v>
      </c>
      <c r="B8083" s="108">
        <v>280219</v>
      </c>
      <c r="C8083" s="16" t="s">
        <v>11821</v>
      </c>
    </row>
    <row r="8084" spans="1:3">
      <c r="A8084" s="107">
        <v>28</v>
      </c>
      <c r="B8084" s="60">
        <v>280295</v>
      </c>
      <c r="C8084" s="40" t="s">
        <v>21357</v>
      </c>
    </row>
    <row r="8085" spans="1:3">
      <c r="A8085" s="107">
        <v>28</v>
      </c>
      <c r="B8085" s="108">
        <v>280268</v>
      </c>
      <c r="C8085" s="16" t="s">
        <v>18553</v>
      </c>
    </row>
    <row r="8086" spans="1:3">
      <c r="A8086" s="107">
        <v>28</v>
      </c>
      <c r="B8086" s="108">
        <v>280040</v>
      </c>
      <c r="C8086" s="16" t="s">
        <v>11527</v>
      </c>
    </row>
    <row r="8087" spans="1:3">
      <c r="A8087" s="107">
        <v>28</v>
      </c>
      <c r="B8087" s="108">
        <v>280206</v>
      </c>
      <c r="C8087" s="16" t="s">
        <v>11795</v>
      </c>
    </row>
    <row r="8088" spans="1:3">
      <c r="A8088" s="107">
        <v>28</v>
      </c>
      <c r="B8088" s="108">
        <v>280070</v>
      </c>
      <c r="C8088" s="16" t="s">
        <v>11573</v>
      </c>
    </row>
    <row r="8089" spans="1:3">
      <c r="A8089" s="107">
        <v>28</v>
      </c>
      <c r="B8089" s="117">
        <v>280240</v>
      </c>
      <c r="C8089" s="16" t="s">
        <v>21344</v>
      </c>
    </row>
    <row r="8090" spans="1:3">
      <c r="A8090" s="107">
        <v>28</v>
      </c>
      <c r="B8090" s="108">
        <v>280267</v>
      </c>
      <c r="C8090" s="16" t="s">
        <v>18552</v>
      </c>
    </row>
    <row r="8091" spans="1:3">
      <c r="A8091" s="107">
        <v>28</v>
      </c>
      <c r="B8091" s="115">
        <v>280027</v>
      </c>
      <c r="C8091" s="16" t="s">
        <v>21917</v>
      </c>
    </row>
    <row r="8092" spans="1:3">
      <c r="A8092" s="107">
        <v>28</v>
      </c>
      <c r="B8092" s="108">
        <v>280261</v>
      </c>
      <c r="C8092" s="16" t="s">
        <v>15258</v>
      </c>
    </row>
    <row r="8093" spans="1:3">
      <c r="A8093" s="107">
        <v>28</v>
      </c>
      <c r="B8093" s="108">
        <v>280166</v>
      </c>
      <c r="C8093" s="16" t="s">
        <v>15257</v>
      </c>
    </row>
    <row r="8094" spans="1:3">
      <c r="A8094" s="107">
        <v>28</v>
      </c>
      <c r="B8094" s="108">
        <v>280023</v>
      </c>
      <c r="C8094" s="16" t="s">
        <v>11499</v>
      </c>
    </row>
    <row r="8095" spans="1:3">
      <c r="A8095" s="107">
        <v>28</v>
      </c>
      <c r="B8095" s="108">
        <v>280019</v>
      </c>
      <c r="C8095" s="16" t="s">
        <v>11491</v>
      </c>
    </row>
    <row r="8096" spans="1:3">
      <c r="A8096" s="107">
        <v>28</v>
      </c>
      <c r="B8096" s="108">
        <v>280012</v>
      </c>
      <c r="C8096" s="16" t="s">
        <v>15256</v>
      </c>
    </row>
    <row r="8097" spans="1:32">
      <c r="A8097" s="107">
        <v>28</v>
      </c>
      <c r="B8097" s="108">
        <v>280263</v>
      </c>
      <c r="C8097" s="16" t="s">
        <v>18549</v>
      </c>
    </row>
    <row r="8098" spans="1:32">
      <c r="A8098" s="107">
        <v>28</v>
      </c>
      <c r="B8098" s="108">
        <v>280030</v>
      </c>
      <c r="C8098" s="16" t="s">
        <v>19437</v>
      </c>
    </row>
    <row r="8099" spans="1:32" ht="31.5">
      <c r="A8099" s="107">
        <v>28</v>
      </c>
      <c r="B8099" s="108">
        <v>280171</v>
      </c>
      <c r="C8099" s="16" t="s">
        <v>11731</v>
      </c>
    </row>
    <row r="8100" spans="1:32">
      <c r="A8100" s="107">
        <v>28</v>
      </c>
      <c r="B8100" s="108">
        <v>280175</v>
      </c>
      <c r="C8100" s="16" t="s">
        <v>11739</v>
      </c>
    </row>
    <row r="8101" spans="1:32">
      <c r="A8101" s="107">
        <v>28</v>
      </c>
      <c r="B8101" s="108">
        <v>280055</v>
      </c>
      <c r="C8101" s="16" t="s">
        <v>11549</v>
      </c>
    </row>
    <row r="8102" spans="1:32">
      <c r="A8102" s="107">
        <v>28</v>
      </c>
      <c r="B8102" s="108">
        <v>280049</v>
      </c>
      <c r="C8102" s="16" t="s">
        <v>11540</v>
      </c>
    </row>
    <row r="8103" spans="1:32">
      <c r="A8103" s="107">
        <v>28</v>
      </c>
      <c r="B8103" s="108">
        <v>280210</v>
      </c>
      <c r="C8103" s="16" t="s">
        <v>11804</v>
      </c>
    </row>
    <row r="8104" spans="1:32">
      <c r="A8104" s="107">
        <v>28</v>
      </c>
      <c r="B8104" s="108">
        <v>280204</v>
      </c>
      <c r="C8104" s="16" t="s">
        <v>11791</v>
      </c>
    </row>
    <row r="8105" spans="1:32">
      <c r="A8105" s="107">
        <v>28</v>
      </c>
      <c r="B8105" s="115">
        <v>280046</v>
      </c>
      <c r="C8105" s="40" t="s">
        <v>21335</v>
      </c>
    </row>
    <row r="8106" spans="1:32">
      <c r="A8106" s="107">
        <v>28</v>
      </c>
      <c r="B8106" s="108">
        <v>280195</v>
      </c>
      <c r="C8106" s="16" t="s">
        <v>11776</v>
      </c>
    </row>
    <row r="8107" spans="1:32">
      <c r="A8107" s="107">
        <v>28</v>
      </c>
      <c r="B8107" s="108">
        <v>280051</v>
      </c>
      <c r="C8107" s="16" t="s">
        <v>11543</v>
      </c>
    </row>
    <row r="8108" spans="1:32" s="148" customFormat="1" ht="157.5">
      <c r="A8108" s="5" t="s">
        <v>21706</v>
      </c>
      <c r="B8108" s="5"/>
      <c r="C8108" s="72" t="s">
        <v>21756</v>
      </c>
      <c r="D8108" s="151"/>
      <c r="E8108" s="147"/>
      <c r="F8108" s="147"/>
      <c r="G8108" s="147"/>
      <c r="H8108" s="147"/>
      <c r="I8108" s="147"/>
      <c r="J8108" s="147"/>
      <c r="K8108" s="147"/>
      <c r="L8108" s="147"/>
      <c r="M8108" s="147"/>
      <c r="N8108" s="147"/>
      <c r="O8108" s="147"/>
      <c r="P8108" s="147"/>
      <c r="Q8108" s="147"/>
      <c r="R8108" s="147"/>
      <c r="S8108" s="147"/>
      <c r="T8108" s="147"/>
      <c r="U8108" s="147"/>
      <c r="V8108" s="147"/>
      <c r="W8108" s="147"/>
      <c r="X8108" s="147"/>
      <c r="Y8108" s="147"/>
      <c r="Z8108" s="147"/>
      <c r="AA8108" s="147"/>
      <c r="AB8108" s="147"/>
      <c r="AC8108" s="147"/>
      <c r="AD8108" s="147"/>
      <c r="AE8108" s="147"/>
      <c r="AF8108" s="147"/>
    </row>
    <row r="8109" spans="1:32">
      <c r="A8109" s="107">
        <v>29</v>
      </c>
      <c r="B8109" s="108">
        <v>290250</v>
      </c>
      <c r="C8109" s="16" t="s">
        <v>12216</v>
      </c>
    </row>
    <row r="8110" spans="1:32">
      <c r="A8110" s="107">
        <v>29</v>
      </c>
      <c r="B8110" s="108">
        <v>290172</v>
      </c>
      <c r="C8110" s="16" t="s">
        <v>18584</v>
      </c>
    </row>
    <row r="8111" spans="1:32">
      <c r="A8111" s="107">
        <v>29</v>
      </c>
      <c r="B8111" s="108">
        <v>290116</v>
      </c>
      <c r="C8111" s="16" t="s">
        <v>12050</v>
      </c>
    </row>
    <row r="8112" spans="1:32">
      <c r="A8112" s="107">
        <v>29</v>
      </c>
      <c r="B8112" s="108">
        <v>290240</v>
      </c>
      <c r="C8112" s="16" t="s">
        <v>12196</v>
      </c>
    </row>
    <row r="8113" spans="1:3">
      <c r="A8113" s="107">
        <v>29</v>
      </c>
      <c r="B8113" s="115">
        <v>290006</v>
      </c>
      <c r="C8113" s="16" t="s">
        <v>18565</v>
      </c>
    </row>
    <row r="8114" spans="1:3">
      <c r="A8114" s="107">
        <v>29</v>
      </c>
      <c r="B8114" s="115">
        <v>290118</v>
      </c>
      <c r="C8114" s="16" t="s">
        <v>12052</v>
      </c>
    </row>
    <row r="8115" spans="1:3">
      <c r="A8115" s="107">
        <v>29</v>
      </c>
      <c r="B8115" s="115">
        <v>290190</v>
      </c>
      <c r="C8115" s="16" t="s">
        <v>18591</v>
      </c>
    </row>
    <row r="8116" spans="1:3">
      <c r="A8116" s="107">
        <v>29</v>
      </c>
      <c r="B8116" s="117">
        <v>290076</v>
      </c>
      <c r="C8116" s="16" t="s">
        <v>21367</v>
      </c>
    </row>
    <row r="8117" spans="1:3">
      <c r="A8117" s="107">
        <v>29</v>
      </c>
      <c r="B8117" s="108">
        <v>290012</v>
      </c>
      <c r="C8117" s="16" t="s">
        <v>11893</v>
      </c>
    </row>
    <row r="8118" spans="1:3">
      <c r="A8118" s="107">
        <v>29</v>
      </c>
      <c r="B8118" s="11">
        <v>290123</v>
      </c>
      <c r="C8118" s="14" t="s">
        <v>12057</v>
      </c>
    </row>
    <row r="8119" spans="1:3">
      <c r="A8119" s="107">
        <v>29</v>
      </c>
      <c r="B8119" s="115">
        <v>290052</v>
      </c>
      <c r="C8119" s="16" t="s">
        <v>11952</v>
      </c>
    </row>
    <row r="8120" spans="1:3">
      <c r="A8120" s="107">
        <v>29</v>
      </c>
      <c r="B8120" s="108">
        <v>290014</v>
      </c>
      <c r="C8120" s="16" t="s">
        <v>11896</v>
      </c>
    </row>
    <row r="8121" spans="1:3">
      <c r="A8121" s="107">
        <v>29</v>
      </c>
      <c r="B8121" s="108">
        <v>290051</v>
      </c>
      <c r="C8121" s="16" t="s">
        <v>11951</v>
      </c>
    </row>
    <row r="8122" spans="1:3">
      <c r="A8122" s="107">
        <v>29</v>
      </c>
      <c r="B8122" s="108">
        <v>290262</v>
      </c>
      <c r="C8122" s="16" t="s">
        <v>18626</v>
      </c>
    </row>
    <row r="8123" spans="1:3">
      <c r="A8123" s="107">
        <v>29</v>
      </c>
      <c r="B8123" s="108">
        <v>290063</v>
      </c>
      <c r="C8123" s="16" t="s">
        <v>11968</v>
      </c>
    </row>
    <row r="8124" spans="1:3">
      <c r="A8124" s="107">
        <v>29</v>
      </c>
      <c r="B8124" s="108">
        <v>290053</v>
      </c>
      <c r="C8124" s="16" t="s">
        <v>11954</v>
      </c>
    </row>
    <row r="8125" spans="1:3">
      <c r="A8125" s="107">
        <v>29</v>
      </c>
      <c r="B8125" s="115">
        <v>290159</v>
      </c>
      <c r="C8125" s="16" t="s">
        <v>18579</v>
      </c>
    </row>
    <row r="8126" spans="1:3">
      <c r="A8126" s="107">
        <v>29</v>
      </c>
      <c r="B8126" s="61">
        <v>290274</v>
      </c>
      <c r="C8126" s="40" t="s">
        <v>21413</v>
      </c>
    </row>
    <row r="8127" spans="1:3">
      <c r="A8127" s="107">
        <v>29</v>
      </c>
      <c r="B8127" s="108">
        <v>290143</v>
      </c>
      <c r="C8127" s="16" t="s">
        <v>12082</v>
      </c>
    </row>
    <row r="8128" spans="1:3">
      <c r="A8128" s="107">
        <v>29</v>
      </c>
      <c r="B8128" s="115">
        <v>290150</v>
      </c>
      <c r="C8128" s="16" t="s">
        <v>12093</v>
      </c>
    </row>
    <row r="8129" spans="1:3">
      <c r="A8129" s="107">
        <v>29</v>
      </c>
      <c r="B8129" s="108">
        <v>290246</v>
      </c>
      <c r="C8129" s="16" t="s">
        <v>12208</v>
      </c>
    </row>
    <row r="8130" spans="1:3">
      <c r="A8130" s="107">
        <v>29</v>
      </c>
      <c r="B8130" s="115">
        <v>290096</v>
      </c>
      <c r="C8130" s="16" t="s">
        <v>12020</v>
      </c>
    </row>
    <row r="8131" spans="1:3">
      <c r="A8131" s="107">
        <v>29</v>
      </c>
      <c r="B8131" s="115">
        <v>290120</v>
      </c>
      <c r="C8131" s="16" t="s">
        <v>12053</v>
      </c>
    </row>
    <row r="8132" spans="1:3">
      <c r="A8132" s="107">
        <v>29</v>
      </c>
      <c r="B8132" s="108">
        <v>290199</v>
      </c>
      <c r="C8132" s="16" t="s">
        <v>12155</v>
      </c>
    </row>
    <row r="8133" spans="1:3">
      <c r="A8133" s="107">
        <v>29</v>
      </c>
      <c r="B8133" s="108">
        <v>290260</v>
      </c>
      <c r="C8133" s="16" t="s">
        <v>18624</v>
      </c>
    </row>
    <row r="8134" spans="1:3">
      <c r="A8134" s="107">
        <v>29</v>
      </c>
      <c r="B8134" s="13">
        <v>290024</v>
      </c>
      <c r="C8134" s="14" t="s">
        <v>19678</v>
      </c>
    </row>
    <row r="8135" spans="1:3">
      <c r="A8135" s="107">
        <v>29</v>
      </c>
      <c r="B8135" s="108">
        <v>290050</v>
      </c>
      <c r="C8135" s="16" t="s">
        <v>20577</v>
      </c>
    </row>
    <row r="8136" spans="1:3">
      <c r="A8136" s="107">
        <v>29</v>
      </c>
      <c r="B8136" s="108">
        <v>290003</v>
      </c>
      <c r="C8136" s="16" t="s">
        <v>11882</v>
      </c>
    </row>
    <row r="8137" spans="1:3">
      <c r="A8137" s="107">
        <v>29</v>
      </c>
      <c r="B8137" s="108">
        <v>290049</v>
      </c>
      <c r="C8137" s="16" t="s">
        <v>11948</v>
      </c>
    </row>
    <row r="8138" spans="1:3">
      <c r="A8138" s="107">
        <v>29</v>
      </c>
      <c r="B8138" s="108">
        <v>290048</v>
      </c>
      <c r="C8138" s="16" t="s">
        <v>19451</v>
      </c>
    </row>
    <row r="8139" spans="1:3">
      <c r="A8139" s="107">
        <v>29</v>
      </c>
      <c r="B8139" s="108">
        <v>290064</v>
      </c>
      <c r="C8139" s="16" t="s">
        <v>11970</v>
      </c>
    </row>
    <row r="8140" spans="1:3">
      <c r="A8140" s="107">
        <v>29</v>
      </c>
      <c r="B8140" s="108">
        <v>290121</v>
      </c>
      <c r="C8140" s="16" t="s">
        <v>12055</v>
      </c>
    </row>
    <row r="8141" spans="1:3">
      <c r="A8141" s="107">
        <v>29</v>
      </c>
      <c r="B8141" s="108">
        <v>290092</v>
      </c>
      <c r="C8141" s="16" t="s">
        <v>12015</v>
      </c>
    </row>
    <row r="8142" spans="1:3">
      <c r="A8142" s="107">
        <v>29</v>
      </c>
      <c r="B8142" s="108">
        <v>290103</v>
      </c>
      <c r="C8142" s="16" t="s">
        <v>12031</v>
      </c>
    </row>
    <row r="8143" spans="1:3">
      <c r="A8143" s="107">
        <v>29</v>
      </c>
      <c r="B8143" s="108">
        <v>290108</v>
      </c>
      <c r="C8143" s="16" t="s">
        <v>12037</v>
      </c>
    </row>
    <row r="8144" spans="1:3">
      <c r="A8144" s="107">
        <v>29</v>
      </c>
      <c r="B8144" s="108">
        <v>290005</v>
      </c>
      <c r="C8144" s="16" t="s">
        <v>11884</v>
      </c>
    </row>
    <row r="8145" spans="1:3">
      <c r="A8145" s="107">
        <v>29</v>
      </c>
      <c r="B8145" s="108">
        <v>290160</v>
      </c>
      <c r="C8145" s="16" t="s">
        <v>12108</v>
      </c>
    </row>
    <row r="8146" spans="1:3">
      <c r="A8146" s="107">
        <v>29</v>
      </c>
      <c r="B8146" s="61">
        <v>290273</v>
      </c>
      <c r="C8146" s="40" t="s">
        <v>21412</v>
      </c>
    </row>
    <row r="8147" spans="1:3">
      <c r="A8147" s="107">
        <v>29</v>
      </c>
      <c r="B8147" s="108">
        <v>290263</v>
      </c>
      <c r="C8147" s="16" t="s">
        <v>19453</v>
      </c>
    </row>
    <row r="8148" spans="1:3">
      <c r="A8148" s="107">
        <v>29</v>
      </c>
      <c r="B8148" s="108">
        <v>290265</v>
      </c>
      <c r="C8148" s="16" t="s">
        <v>19455</v>
      </c>
    </row>
    <row r="8149" spans="1:3">
      <c r="A8149" s="107">
        <v>29</v>
      </c>
      <c r="B8149" s="108">
        <v>290264</v>
      </c>
      <c r="C8149" s="16" t="s">
        <v>19454</v>
      </c>
    </row>
    <row r="8150" spans="1:3">
      <c r="A8150" s="107">
        <v>29</v>
      </c>
      <c r="B8150" s="13">
        <v>290271</v>
      </c>
      <c r="C8150" s="14" t="s">
        <v>20581</v>
      </c>
    </row>
    <row r="8151" spans="1:3">
      <c r="A8151" s="107">
        <v>29</v>
      </c>
      <c r="B8151" s="108">
        <v>290217</v>
      </c>
      <c r="C8151" s="16" t="s">
        <v>18612</v>
      </c>
    </row>
    <row r="8152" spans="1:3">
      <c r="A8152" s="107">
        <v>29</v>
      </c>
      <c r="B8152" s="108">
        <v>290267</v>
      </c>
      <c r="C8152" s="16" t="s">
        <v>20000</v>
      </c>
    </row>
    <row r="8153" spans="1:3">
      <c r="A8153" s="107">
        <v>29</v>
      </c>
      <c r="B8153" s="108">
        <v>290268</v>
      </c>
      <c r="C8153" s="16" t="s">
        <v>20001</v>
      </c>
    </row>
    <row r="8154" spans="1:3">
      <c r="A8154" s="107">
        <v>29</v>
      </c>
      <c r="B8154" s="108">
        <v>290231</v>
      </c>
      <c r="C8154" s="16" t="s">
        <v>18622</v>
      </c>
    </row>
    <row r="8155" spans="1:3">
      <c r="A8155" s="107">
        <v>29</v>
      </c>
      <c r="B8155" s="108">
        <v>290018</v>
      </c>
      <c r="C8155" s="16" t="s">
        <v>11902</v>
      </c>
    </row>
    <row r="8156" spans="1:3">
      <c r="A8156" s="107">
        <v>29</v>
      </c>
      <c r="B8156" s="108">
        <v>290027</v>
      </c>
      <c r="C8156" s="16" t="s">
        <v>11915</v>
      </c>
    </row>
    <row r="8157" spans="1:3">
      <c r="A8157" s="107">
        <v>29</v>
      </c>
      <c r="B8157" s="108">
        <v>290186</v>
      </c>
      <c r="C8157" s="16" t="s">
        <v>18587</v>
      </c>
    </row>
    <row r="8158" spans="1:3">
      <c r="A8158" s="107">
        <v>29</v>
      </c>
      <c r="B8158" s="108">
        <v>290185</v>
      </c>
      <c r="C8158" s="16" t="s">
        <v>18586</v>
      </c>
    </row>
    <row r="8159" spans="1:3">
      <c r="A8159" s="107">
        <v>29</v>
      </c>
      <c r="B8159" s="108">
        <v>290016</v>
      </c>
      <c r="C8159" s="16" t="s">
        <v>20330</v>
      </c>
    </row>
    <row r="8160" spans="1:3">
      <c r="A8160" s="107">
        <v>29</v>
      </c>
      <c r="B8160" s="115">
        <v>290170</v>
      </c>
      <c r="C8160" s="16" t="s">
        <v>18582</v>
      </c>
    </row>
    <row r="8161" spans="1:3">
      <c r="A8161" s="107">
        <v>29</v>
      </c>
      <c r="B8161" s="115">
        <v>290257</v>
      </c>
      <c r="C8161" s="16" t="s">
        <v>12226</v>
      </c>
    </row>
    <row r="8162" spans="1:3">
      <c r="A8162" s="107">
        <v>29</v>
      </c>
      <c r="B8162" s="108">
        <v>290256</v>
      </c>
      <c r="C8162" s="16" t="s">
        <v>12225</v>
      </c>
    </row>
    <row r="8163" spans="1:3">
      <c r="A8163" s="107">
        <v>29</v>
      </c>
      <c r="B8163" s="108">
        <v>290258</v>
      </c>
      <c r="C8163" s="16" t="s">
        <v>12228</v>
      </c>
    </row>
    <row r="8164" spans="1:3">
      <c r="A8164" s="107">
        <v>29</v>
      </c>
      <c r="B8164" s="108">
        <v>290065</v>
      </c>
      <c r="C8164" s="16" t="s">
        <v>11973</v>
      </c>
    </row>
    <row r="8165" spans="1:3">
      <c r="A8165" s="107">
        <v>29</v>
      </c>
      <c r="B8165" s="108">
        <v>290020</v>
      </c>
      <c r="C8165" s="16" t="s">
        <v>11905</v>
      </c>
    </row>
    <row r="8166" spans="1:3">
      <c r="A8166" s="107">
        <v>29</v>
      </c>
      <c r="B8166" s="108">
        <v>290242</v>
      </c>
      <c r="C8166" s="16" t="s">
        <v>12200</v>
      </c>
    </row>
    <row r="8167" spans="1:3">
      <c r="A8167" s="107">
        <v>29</v>
      </c>
      <c r="B8167" s="108">
        <v>290252</v>
      </c>
      <c r="C8167" s="16" t="s">
        <v>12218</v>
      </c>
    </row>
    <row r="8168" spans="1:3">
      <c r="A8168" s="107">
        <v>29</v>
      </c>
      <c r="B8168" s="108">
        <v>290070</v>
      </c>
      <c r="C8168" s="16" t="s">
        <v>11979</v>
      </c>
    </row>
    <row r="8169" spans="1:3">
      <c r="A8169" s="107">
        <v>29</v>
      </c>
      <c r="B8169" s="108">
        <v>290162</v>
      </c>
      <c r="C8169" s="16" t="s">
        <v>12111</v>
      </c>
    </row>
    <row r="8170" spans="1:3">
      <c r="A8170" s="107">
        <v>29</v>
      </c>
      <c r="B8170" s="108">
        <v>290062</v>
      </c>
      <c r="C8170" s="16" t="s">
        <v>11966</v>
      </c>
    </row>
    <row r="8171" spans="1:3">
      <c r="A8171" s="107">
        <v>29</v>
      </c>
      <c r="B8171" s="108">
        <v>290213</v>
      </c>
      <c r="C8171" s="16" t="s">
        <v>18608</v>
      </c>
    </row>
    <row r="8172" spans="1:3">
      <c r="A8172" s="107">
        <v>29</v>
      </c>
      <c r="B8172" s="108">
        <v>290132</v>
      </c>
      <c r="C8172" s="16" t="s">
        <v>19679</v>
      </c>
    </row>
    <row r="8173" spans="1:3">
      <c r="A8173" s="107">
        <v>29</v>
      </c>
      <c r="B8173" s="108">
        <v>290164</v>
      </c>
      <c r="C8173" s="16" t="s">
        <v>12114</v>
      </c>
    </row>
    <row r="8174" spans="1:3">
      <c r="A8174" s="107">
        <v>29</v>
      </c>
      <c r="B8174" s="108">
        <v>290013</v>
      </c>
      <c r="C8174" s="16" t="s">
        <v>11894</v>
      </c>
    </row>
    <row r="8175" spans="1:3">
      <c r="A8175" s="107">
        <v>29</v>
      </c>
      <c r="B8175" s="108">
        <v>290200</v>
      </c>
      <c r="C8175" s="16" t="s">
        <v>18599</v>
      </c>
    </row>
    <row r="8176" spans="1:3">
      <c r="A8176" s="107">
        <v>29</v>
      </c>
      <c r="B8176" s="108">
        <v>290191</v>
      </c>
      <c r="C8176" s="16" t="s">
        <v>18592</v>
      </c>
    </row>
    <row r="8177" spans="1:3">
      <c r="A8177" s="107">
        <v>29</v>
      </c>
      <c r="B8177" s="108">
        <v>290156</v>
      </c>
      <c r="C8177" s="16" t="s">
        <v>19681</v>
      </c>
    </row>
    <row r="8178" spans="1:3">
      <c r="A8178" s="107">
        <v>29</v>
      </c>
      <c r="B8178" s="108">
        <v>290179</v>
      </c>
      <c r="C8178" s="16" t="s">
        <v>12134</v>
      </c>
    </row>
    <row r="8179" spans="1:3">
      <c r="A8179" s="107">
        <v>29</v>
      </c>
      <c r="B8179" s="115">
        <v>290147</v>
      </c>
      <c r="C8179" s="16" t="s">
        <v>12087</v>
      </c>
    </row>
    <row r="8180" spans="1:3">
      <c r="A8180" s="107">
        <v>29</v>
      </c>
      <c r="B8180" s="115">
        <v>290152</v>
      </c>
      <c r="C8180" s="16" t="s">
        <v>12096</v>
      </c>
    </row>
    <row r="8181" spans="1:3">
      <c r="A8181" s="107">
        <v>29</v>
      </c>
      <c r="B8181" s="115">
        <v>290144</v>
      </c>
      <c r="C8181" s="16" t="s">
        <v>12083</v>
      </c>
    </row>
    <row r="8182" spans="1:3">
      <c r="A8182" s="107">
        <v>29</v>
      </c>
      <c r="B8182" s="115">
        <v>290146</v>
      </c>
      <c r="C8182" s="16" t="s">
        <v>12086</v>
      </c>
    </row>
    <row r="8183" spans="1:3">
      <c r="A8183" s="107">
        <v>29</v>
      </c>
      <c r="B8183" s="108">
        <v>290239</v>
      </c>
      <c r="C8183" s="16" t="s">
        <v>12194</v>
      </c>
    </row>
    <row r="8184" spans="1:3">
      <c r="A8184" s="107">
        <v>29</v>
      </c>
      <c r="B8184" s="108">
        <v>290023</v>
      </c>
      <c r="C8184" s="16" t="s">
        <v>11908</v>
      </c>
    </row>
    <row r="8185" spans="1:3">
      <c r="A8185" s="107">
        <v>29</v>
      </c>
      <c r="B8185" s="108">
        <v>290247</v>
      </c>
      <c r="C8185" s="16" t="s">
        <v>12210</v>
      </c>
    </row>
    <row r="8186" spans="1:3">
      <c r="A8186" s="107">
        <v>29</v>
      </c>
      <c r="B8186" s="108">
        <v>290248</v>
      </c>
      <c r="C8186" s="16" t="s">
        <v>12212</v>
      </c>
    </row>
    <row r="8187" spans="1:3">
      <c r="A8187" s="107">
        <v>29</v>
      </c>
      <c r="B8187" s="108">
        <v>290215</v>
      </c>
      <c r="C8187" s="16" t="s">
        <v>12168</v>
      </c>
    </row>
    <row r="8188" spans="1:3">
      <c r="A8188" s="107">
        <v>29</v>
      </c>
      <c r="B8188" s="108">
        <v>290028</v>
      </c>
      <c r="C8188" s="16" t="s">
        <v>11917</v>
      </c>
    </row>
    <row r="8189" spans="1:3">
      <c r="A8189" s="107">
        <v>29</v>
      </c>
      <c r="B8189" s="108">
        <v>290232</v>
      </c>
      <c r="C8189" s="16" t="s">
        <v>20265</v>
      </c>
    </row>
    <row r="8190" spans="1:3">
      <c r="A8190" s="107">
        <v>29</v>
      </c>
      <c r="B8190" s="108">
        <v>290231</v>
      </c>
      <c r="C8190" s="16" t="s">
        <v>20911</v>
      </c>
    </row>
    <row r="8191" spans="1:3">
      <c r="A8191" s="107">
        <v>29</v>
      </c>
      <c r="B8191" s="108">
        <v>290138</v>
      </c>
      <c r="C8191" s="16" t="s">
        <v>12073</v>
      </c>
    </row>
    <row r="8192" spans="1:3">
      <c r="A8192" s="107">
        <v>29</v>
      </c>
      <c r="B8192" s="108">
        <v>290135</v>
      </c>
      <c r="C8192" s="16" t="s">
        <v>12069</v>
      </c>
    </row>
    <row r="8193" spans="1:3">
      <c r="A8193" s="107">
        <v>29</v>
      </c>
      <c r="B8193" s="108">
        <v>290036</v>
      </c>
      <c r="C8193" s="16" t="s">
        <v>11929</v>
      </c>
    </row>
    <row r="8194" spans="1:3">
      <c r="A8194" s="107">
        <v>29</v>
      </c>
      <c r="B8194" s="108">
        <v>290151</v>
      </c>
      <c r="C8194" s="16" t="s">
        <v>12095</v>
      </c>
    </row>
    <row r="8195" spans="1:3">
      <c r="A8195" s="107">
        <v>29</v>
      </c>
      <c r="B8195" s="115">
        <v>290211</v>
      </c>
      <c r="C8195" s="16" t="s">
        <v>21397</v>
      </c>
    </row>
    <row r="8196" spans="1:3">
      <c r="A8196" s="107">
        <v>29</v>
      </c>
      <c r="B8196" s="108">
        <v>290071</v>
      </c>
      <c r="C8196" s="16" t="s">
        <v>11981</v>
      </c>
    </row>
    <row r="8197" spans="1:3">
      <c r="A8197" s="107">
        <v>29</v>
      </c>
      <c r="B8197" s="108">
        <v>290075</v>
      </c>
      <c r="C8197" s="16" t="s">
        <v>11989</v>
      </c>
    </row>
    <row r="8198" spans="1:3">
      <c r="A8198" s="107">
        <v>29</v>
      </c>
      <c r="B8198" s="108">
        <v>290177</v>
      </c>
      <c r="C8198" s="16" t="s">
        <v>12130</v>
      </c>
    </row>
    <row r="8199" spans="1:3">
      <c r="A8199" s="107">
        <v>29</v>
      </c>
      <c r="B8199" s="115">
        <v>290209</v>
      </c>
      <c r="C8199" s="16" t="s">
        <v>21395</v>
      </c>
    </row>
    <row r="8200" spans="1:3">
      <c r="A8200" s="107">
        <v>29</v>
      </c>
      <c r="B8200" s="108">
        <v>290107</v>
      </c>
      <c r="C8200" s="16" t="s">
        <v>18575</v>
      </c>
    </row>
    <row r="8201" spans="1:3">
      <c r="A8201" s="107">
        <v>29</v>
      </c>
      <c r="B8201" s="115">
        <v>290089</v>
      </c>
      <c r="C8201" s="16" t="s">
        <v>12010</v>
      </c>
    </row>
    <row r="8202" spans="1:3">
      <c r="A8202" s="107">
        <v>29</v>
      </c>
      <c r="B8202" s="108">
        <v>290078</v>
      </c>
      <c r="C8202" s="16" t="s">
        <v>11994</v>
      </c>
    </row>
    <row r="8203" spans="1:3">
      <c r="A8203" s="107">
        <v>29</v>
      </c>
      <c r="B8203" s="13">
        <v>290079</v>
      </c>
      <c r="C8203" s="14" t="s">
        <v>18571</v>
      </c>
    </row>
    <row r="8204" spans="1:3">
      <c r="A8204" s="107">
        <v>29</v>
      </c>
      <c r="B8204" s="108">
        <v>290032</v>
      </c>
      <c r="C8204" s="16" t="s">
        <v>11922</v>
      </c>
    </row>
    <row r="8205" spans="1:3">
      <c r="A8205" s="107">
        <v>29</v>
      </c>
      <c r="B8205" s="108">
        <v>290007</v>
      </c>
      <c r="C8205" s="16" t="s">
        <v>11886</v>
      </c>
    </row>
    <row r="8206" spans="1:3">
      <c r="A8206" s="107">
        <v>29</v>
      </c>
      <c r="B8206" s="108">
        <v>290009</v>
      </c>
      <c r="C8206" s="16" t="s">
        <v>18566</v>
      </c>
    </row>
    <row r="8207" spans="1:3">
      <c r="A8207" s="107">
        <v>29</v>
      </c>
      <c r="B8207" s="108">
        <v>290122</v>
      </c>
      <c r="C8207" s="16" t="s">
        <v>18577</v>
      </c>
    </row>
    <row r="8208" spans="1:3">
      <c r="A8208" s="107">
        <v>29</v>
      </c>
      <c r="B8208" s="108">
        <v>290010</v>
      </c>
      <c r="C8208" s="16" t="s">
        <v>11891</v>
      </c>
    </row>
    <row r="8209" spans="1:4">
      <c r="A8209" s="107">
        <v>29</v>
      </c>
      <c r="B8209" s="108">
        <v>290058</v>
      </c>
      <c r="C8209" s="16" t="s">
        <v>11958</v>
      </c>
    </row>
    <row r="8210" spans="1:4">
      <c r="A8210" s="107">
        <v>29</v>
      </c>
      <c r="B8210" s="108">
        <v>290060</v>
      </c>
      <c r="C8210" s="16" t="s">
        <v>11962</v>
      </c>
    </row>
    <row r="8211" spans="1:4">
      <c r="A8211" s="107">
        <v>29</v>
      </c>
      <c r="B8211" s="108">
        <v>290175</v>
      </c>
      <c r="C8211" s="16" t="s">
        <v>18585</v>
      </c>
    </row>
    <row r="8212" spans="1:4">
      <c r="A8212" s="107">
        <v>29</v>
      </c>
      <c r="B8212" s="108">
        <v>290266</v>
      </c>
      <c r="C8212" s="16" t="s">
        <v>19999</v>
      </c>
    </row>
    <row r="8213" spans="1:4">
      <c r="A8213" s="107">
        <v>29</v>
      </c>
      <c r="B8213" s="108">
        <v>290207</v>
      </c>
      <c r="C8213" s="16" t="s">
        <v>18605</v>
      </c>
    </row>
    <row r="8214" spans="1:4">
      <c r="A8214" s="107">
        <v>29</v>
      </c>
      <c r="B8214" s="108">
        <v>290091</v>
      </c>
      <c r="C8214" s="16" t="s">
        <v>12013</v>
      </c>
    </row>
    <row r="8215" spans="1:4">
      <c r="A8215" s="107">
        <v>29</v>
      </c>
      <c r="B8215" s="108">
        <v>290084</v>
      </c>
      <c r="C8215" s="16" t="s">
        <v>12003</v>
      </c>
    </row>
    <row r="8216" spans="1:4">
      <c r="A8216" s="107">
        <v>29</v>
      </c>
      <c r="B8216" s="108">
        <v>290059</v>
      </c>
      <c r="C8216" s="16" t="s">
        <v>11960</v>
      </c>
    </row>
    <row r="8217" spans="1:4">
      <c r="A8217" s="107">
        <v>29</v>
      </c>
      <c r="B8217" s="108">
        <v>290111</v>
      </c>
      <c r="C8217" s="16" t="s">
        <v>12042</v>
      </c>
    </row>
    <row r="8218" spans="1:4">
      <c r="A8218" s="107">
        <v>29</v>
      </c>
      <c r="B8218" s="108">
        <v>290022</v>
      </c>
      <c r="C8218" s="16" t="s">
        <v>11907</v>
      </c>
    </row>
    <row r="8219" spans="1:4">
      <c r="A8219" s="107">
        <v>29</v>
      </c>
      <c r="B8219" s="61">
        <v>290272</v>
      </c>
      <c r="C8219" s="40" t="s">
        <v>21411</v>
      </c>
      <c r="D8219" s="142" t="s">
        <v>20351</v>
      </c>
    </row>
    <row r="8220" spans="1:4">
      <c r="A8220" s="107">
        <v>29</v>
      </c>
      <c r="B8220" s="108">
        <v>290008</v>
      </c>
      <c r="C8220" s="16" t="s">
        <v>11888</v>
      </c>
    </row>
    <row r="8221" spans="1:4">
      <c r="A8221" s="107">
        <v>29</v>
      </c>
      <c r="B8221" s="108">
        <v>290216</v>
      </c>
      <c r="C8221" s="16" t="s">
        <v>18611</v>
      </c>
    </row>
    <row r="8222" spans="1:4">
      <c r="A8222" s="107">
        <v>29</v>
      </c>
      <c r="B8222" s="108">
        <v>290083</v>
      </c>
      <c r="C8222" s="16" t="s">
        <v>11999</v>
      </c>
    </row>
    <row r="8223" spans="1:4">
      <c r="A8223" s="107">
        <v>29</v>
      </c>
      <c r="B8223" s="115">
        <v>290117</v>
      </c>
      <c r="C8223" s="16" t="s">
        <v>12051</v>
      </c>
    </row>
    <row r="8224" spans="1:4">
      <c r="A8224" s="107">
        <v>29</v>
      </c>
      <c r="B8224" s="108">
        <v>290081</v>
      </c>
      <c r="C8224" s="16" t="s">
        <v>11997</v>
      </c>
    </row>
    <row r="8225" spans="1:3">
      <c r="A8225" s="107">
        <v>29</v>
      </c>
      <c r="B8225" s="108">
        <v>290082</v>
      </c>
      <c r="C8225" s="16" t="s">
        <v>18572</v>
      </c>
    </row>
    <row r="8226" spans="1:3">
      <c r="A8226" s="107">
        <v>29</v>
      </c>
      <c r="B8226" s="108">
        <v>290251</v>
      </c>
      <c r="C8226" s="16" t="s">
        <v>12001</v>
      </c>
    </row>
    <row r="8227" spans="1:3">
      <c r="A8227" s="107">
        <v>29</v>
      </c>
      <c r="B8227" s="108">
        <v>290039</v>
      </c>
      <c r="C8227" s="16" t="s">
        <v>11933</v>
      </c>
    </row>
    <row r="8228" spans="1:3">
      <c r="A8228" s="107">
        <v>29</v>
      </c>
      <c r="B8228" s="108">
        <v>290219</v>
      </c>
      <c r="C8228" s="16" t="s">
        <v>18614</v>
      </c>
    </row>
    <row r="8229" spans="1:3">
      <c r="A8229" s="107">
        <v>29</v>
      </c>
      <c r="B8229" s="108">
        <v>290187</v>
      </c>
      <c r="C8229" s="16" t="s">
        <v>18588</v>
      </c>
    </row>
    <row r="8230" spans="1:3">
      <c r="A8230" s="107">
        <v>29</v>
      </c>
      <c r="B8230" s="108">
        <v>290220</v>
      </c>
      <c r="C8230" s="16" t="s">
        <v>18615</v>
      </c>
    </row>
    <row r="8231" spans="1:3">
      <c r="A8231" s="107">
        <v>29</v>
      </c>
      <c r="B8231" s="108">
        <v>290221</v>
      </c>
      <c r="C8231" s="16" t="s">
        <v>18616</v>
      </c>
    </row>
    <row r="8232" spans="1:3">
      <c r="A8232" s="107">
        <v>29</v>
      </c>
      <c r="B8232" s="108">
        <v>290218</v>
      </c>
      <c r="C8232" s="16" t="s">
        <v>18613</v>
      </c>
    </row>
    <row r="8233" spans="1:3">
      <c r="A8233" s="107">
        <v>29</v>
      </c>
      <c r="B8233" s="108">
        <v>290188</v>
      </c>
      <c r="C8233" s="16" t="s">
        <v>18589</v>
      </c>
    </row>
    <row r="8234" spans="1:3">
      <c r="A8234" s="107">
        <v>29</v>
      </c>
      <c r="B8234" s="108">
        <v>290204</v>
      </c>
      <c r="C8234" s="16" t="s">
        <v>18602</v>
      </c>
    </row>
    <row r="8235" spans="1:3">
      <c r="A8235" s="107">
        <v>29</v>
      </c>
      <c r="B8235" s="108">
        <v>290189</v>
      </c>
      <c r="C8235" s="16" t="s">
        <v>18590</v>
      </c>
    </row>
    <row r="8236" spans="1:3">
      <c r="A8236" s="107">
        <v>29</v>
      </c>
      <c r="B8236" s="108">
        <v>290223</v>
      </c>
      <c r="C8236" s="16" t="s">
        <v>18618</v>
      </c>
    </row>
    <row r="8237" spans="1:3">
      <c r="A8237" s="107">
        <v>29</v>
      </c>
      <c r="B8237" s="108">
        <v>290174</v>
      </c>
      <c r="C8237" s="16" t="s">
        <v>12127</v>
      </c>
    </row>
    <row r="8238" spans="1:3">
      <c r="A8238" s="107">
        <v>29</v>
      </c>
      <c r="B8238" s="108">
        <v>290161</v>
      </c>
      <c r="C8238" s="16" t="s">
        <v>18580</v>
      </c>
    </row>
    <row r="8239" spans="1:3">
      <c r="A8239" s="107">
        <v>29</v>
      </c>
      <c r="B8239" s="108">
        <v>290180</v>
      </c>
      <c r="C8239" s="16" t="s">
        <v>12136</v>
      </c>
    </row>
    <row r="8240" spans="1:3">
      <c r="A8240" s="107">
        <v>29</v>
      </c>
      <c r="B8240" s="108">
        <v>290183</v>
      </c>
      <c r="C8240" s="16" t="s">
        <v>12142</v>
      </c>
    </row>
    <row r="8241" spans="1:3">
      <c r="A8241" s="107">
        <v>29</v>
      </c>
      <c r="B8241" s="108">
        <v>290163</v>
      </c>
      <c r="C8241" s="16" t="s">
        <v>18581</v>
      </c>
    </row>
    <row r="8242" spans="1:3">
      <c r="A8242" s="107">
        <v>29</v>
      </c>
      <c r="B8242" s="108">
        <v>290192</v>
      </c>
      <c r="C8242" s="16" t="s">
        <v>18593</v>
      </c>
    </row>
    <row r="8243" spans="1:3">
      <c r="A8243" s="107">
        <v>29</v>
      </c>
      <c r="B8243" s="108">
        <v>290182</v>
      </c>
      <c r="C8243" s="16" t="s">
        <v>12140</v>
      </c>
    </row>
    <row r="8244" spans="1:3">
      <c r="A8244" s="107">
        <v>29</v>
      </c>
      <c r="B8244" s="108">
        <v>290145</v>
      </c>
      <c r="C8244" s="16" t="s">
        <v>12085</v>
      </c>
    </row>
    <row r="8245" spans="1:3">
      <c r="A8245" s="107">
        <v>29</v>
      </c>
      <c r="B8245" s="108">
        <v>290169</v>
      </c>
      <c r="C8245" s="16" t="s">
        <v>12123</v>
      </c>
    </row>
    <row r="8246" spans="1:3">
      <c r="A8246" s="107">
        <v>29</v>
      </c>
      <c r="B8246" s="108">
        <v>290167</v>
      </c>
      <c r="C8246" s="16" t="s">
        <v>12119</v>
      </c>
    </row>
    <row r="8247" spans="1:3">
      <c r="A8247" s="107">
        <v>29</v>
      </c>
      <c r="B8247" s="108">
        <v>290045</v>
      </c>
      <c r="C8247" s="16" t="s">
        <v>11942</v>
      </c>
    </row>
    <row r="8248" spans="1:3">
      <c r="A8248" s="107">
        <v>29</v>
      </c>
      <c r="B8248" s="108">
        <v>290046</v>
      </c>
      <c r="C8248" s="16" t="s">
        <v>11944</v>
      </c>
    </row>
    <row r="8249" spans="1:3">
      <c r="A8249" s="107">
        <v>29</v>
      </c>
      <c r="B8249" s="115">
        <v>290137</v>
      </c>
      <c r="C8249" s="16" t="s">
        <v>12071</v>
      </c>
    </row>
    <row r="8250" spans="1:3">
      <c r="A8250" s="107">
        <v>29</v>
      </c>
      <c r="B8250" s="108">
        <v>290203</v>
      </c>
      <c r="C8250" s="16" t="s">
        <v>18601</v>
      </c>
    </row>
    <row r="8251" spans="1:3">
      <c r="A8251" s="107">
        <v>29</v>
      </c>
      <c r="B8251" s="108">
        <v>290254</v>
      </c>
      <c r="C8251" s="16" t="s">
        <v>12222</v>
      </c>
    </row>
    <row r="8252" spans="1:3">
      <c r="A8252" s="107">
        <v>29</v>
      </c>
      <c r="B8252" s="108">
        <v>290072</v>
      </c>
      <c r="C8252" s="16" t="s">
        <v>11983</v>
      </c>
    </row>
    <row r="8253" spans="1:3">
      <c r="A8253" s="107">
        <v>29</v>
      </c>
      <c r="B8253" s="108">
        <v>290225</v>
      </c>
      <c r="C8253" s="16" t="s">
        <v>18620</v>
      </c>
    </row>
    <row r="8254" spans="1:3">
      <c r="A8254" s="107">
        <v>29</v>
      </c>
      <c r="B8254" s="108">
        <v>290222</v>
      </c>
      <c r="C8254" s="16" t="s">
        <v>18617</v>
      </c>
    </row>
    <row r="8255" spans="1:3">
      <c r="A8255" s="107">
        <v>29</v>
      </c>
      <c r="B8255" s="108">
        <v>290224</v>
      </c>
      <c r="C8255" s="16" t="s">
        <v>18619</v>
      </c>
    </row>
    <row r="8256" spans="1:3">
      <c r="A8256" s="107">
        <v>29</v>
      </c>
      <c r="B8256" s="108">
        <v>290210</v>
      </c>
      <c r="C8256" s="16" t="s">
        <v>18606</v>
      </c>
    </row>
    <row r="8257" spans="1:3">
      <c r="A8257" s="107">
        <v>29</v>
      </c>
      <c r="B8257" s="115">
        <v>290226</v>
      </c>
      <c r="C8257" s="16" t="s">
        <v>21399</v>
      </c>
    </row>
    <row r="8258" spans="1:3">
      <c r="A8258" s="107">
        <v>29</v>
      </c>
      <c r="B8258" s="115">
        <v>290029</v>
      </c>
      <c r="C8258" s="16" t="s">
        <v>11918</v>
      </c>
    </row>
    <row r="8259" spans="1:3">
      <c r="A8259" s="107">
        <v>29</v>
      </c>
      <c r="B8259" s="108">
        <v>290206</v>
      </c>
      <c r="C8259" s="16" t="s">
        <v>18604</v>
      </c>
    </row>
    <row r="8260" spans="1:3">
      <c r="A8260" s="107">
        <v>29</v>
      </c>
      <c r="B8260" s="13">
        <v>290270</v>
      </c>
      <c r="C8260" s="14" t="s">
        <v>20580</v>
      </c>
    </row>
    <row r="8261" spans="1:3">
      <c r="A8261" s="107">
        <v>29</v>
      </c>
      <c r="B8261" s="115">
        <v>290236</v>
      </c>
      <c r="C8261" s="16" t="s">
        <v>12189</v>
      </c>
    </row>
    <row r="8262" spans="1:3">
      <c r="A8262" s="107">
        <v>29</v>
      </c>
      <c r="B8262" s="115">
        <v>290031</v>
      </c>
      <c r="C8262" s="16" t="s">
        <v>11920</v>
      </c>
    </row>
    <row r="8263" spans="1:3">
      <c r="A8263" s="107">
        <v>29</v>
      </c>
      <c r="B8263" s="115">
        <v>290030</v>
      </c>
      <c r="C8263" s="16" t="s">
        <v>11919</v>
      </c>
    </row>
    <row r="8264" spans="1:3">
      <c r="A8264" s="107">
        <v>29</v>
      </c>
      <c r="B8264" s="108">
        <v>290244</v>
      </c>
      <c r="C8264" s="16" t="s">
        <v>12204</v>
      </c>
    </row>
    <row r="8265" spans="1:3">
      <c r="A8265" s="107">
        <v>29</v>
      </c>
      <c r="B8265" s="108">
        <v>290148</v>
      </c>
      <c r="C8265" s="16" t="s">
        <v>12089</v>
      </c>
    </row>
    <row r="8266" spans="1:3">
      <c r="A8266" s="107">
        <v>29</v>
      </c>
      <c r="B8266" s="115">
        <v>290090</v>
      </c>
      <c r="C8266" s="16" t="s">
        <v>12011</v>
      </c>
    </row>
    <row r="8267" spans="1:3">
      <c r="A8267" s="107">
        <v>29</v>
      </c>
      <c r="B8267" s="108">
        <v>290057</v>
      </c>
      <c r="C8267" s="16" t="s">
        <v>11957</v>
      </c>
    </row>
    <row r="8268" spans="1:3">
      <c r="A8268" s="107">
        <v>29</v>
      </c>
      <c r="B8268" s="108">
        <v>290245</v>
      </c>
      <c r="C8268" s="16" t="s">
        <v>12206</v>
      </c>
    </row>
    <row r="8269" spans="1:3">
      <c r="A8269" s="107">
        <v>29</v>
      </c>
      <c r="B8269" s="108">
        <v>290196</v>
      </c>
      <c r="C8269" s="16" t="s">
        <v>18596</v>
      </c>
    </row>
    <row r="8270" spans="1:3">
      <c r="A8270" s="107">
        <v>29</v>
      </c>
      <c r="B8270" s="108">
        <v>290195</v>
      </c>
      <c r="C8270" s="16" t="s">
        <v>18595</v>
      </c>
    </row>
    <row r="8271" spans="1:3">
      <c r="A8271" s="107">
        <v>29</v>
      </c>
      <c r="B8271" s="115">
        <v>290021</v>
      </c>
      <c r="C8271" s="16" t="s">
        <v>11906</v>
      </c>
    </row>
    <row r="8272" spans="1:3">
      <c r="A8272" s="107">
        <v>29</v>
      </c>
      <c r="B8272" s="115">
        <v>290085</v>
      </c>
      <c r="C8272" s="16" t="s">
        <v>12004</v>
      </c>
    </row>
    <row r="8273" spans="1:4">
      <c r="A8273" s="107">
        <v>29</v>
      </c>
      <c r="B8273" s="108">
        <v>290184</v>
      </c>
      <c r="C8273" s="16" t="s">
        <v>12028</v>
      </c>
    </row>
    <row r="8274" spans="1:4">
      <c r="A8274" s="107">
        <v>29</v>
      </c>
      <c r="B8274" s="108">
        <v>290229</v>
      </c>
      <c r="C8274" s="16" t="s">
        <v>18621</v>
      </c>
    </row>
    <row r="8275" spans="1:4">
      <c r="A8275" s="107">
        <v>29</v>
      </c>
      <c r="B8275" s="108">
        <v>290088</v>
      </c>
      <c r="C8275" s="16" t="s">
        <v>12009</v>
      </c>
    </row>
    <row r="8276" spans="1:4">
      <c r="A8276" s="107">
        <v>29</v>
      </c>
      <c r="B8276" s="108">
        <v>290093</v>
      </c>
      <c r="C8276" s="16" t="s">
        <v>12017</v>
      </c>
    </row>
    <row r="8277" spans="1:4">
      <c r="A8277" s="107">
        <v>29</v>
      </c>
      <c r="B8277" s="108">
        <v>290165</v>
      </c>
      <c r="C8277" s="16" t="s">
        <v>12116</v>
      </c>
      <c r="D8277" s="142" t="s">
        <v>20351</v>
      </c>
    </row>
    <row r="8278" spans="1:4">
      <c r="A8278" s="107">
        <v>29</v>
      </c>
      <c r="B8278" s="108">
        <v>290124</v>
      </c>
      <c r="C8278" s="16" t="s">
        <v>12059</v>
      </c>
    </row>
    <row r="8279" spans="1:4">
      <c r="A8279" s="107">
        <v>29</v>
      </c>
      <c r="B8279" s="108">
        <v>290095</v>
      </c>
      <c r="C8279" s="16" t="s">
        <v>12019</v>
      </c>
    </row>
    <row r="8280" spans="1:4">
      <c r="A8280" s="107">
        <v>29</v>
      </c>
      <c r="B8280" s="108">
        <v>290261</v>
      </c>
      <c r="C8280" s="16" t="s">
        <v>18625</v>
      </c>
      <c r="D8280" s="142" t="s">
        <v>20351</v>
      </c>
    </row>
    <row r="8281" spans="1:4">
      <c r="A8281" s="107">
        <v>29</v>
      </c>
      <c r="B8281" s="108">
        <v>290087</v>
      </c>
      <c r="C8281" s="16" t="s">
        <v>12008</v>
      </c>
    </row>
    <row r="8282" spans="1:4">
      <c r="A8282" s="107">
        <v>29</v>
      </c>
      <c r="B8282" s="108">
        <v>290074</v>
      </c>
      <c r="C8282" s="16" t="s">
        <v>11987</v>
      </c>
    </row>
    <row r="8283" spans="1:4">
      <c r="A8283" s="107">
        <v>29</v>
      </c>
      <c r="B8283" s="108">
        <v>290125</v>
      </c>
      <c r="C8283" s="16" t="s">
        <v>18578</v>
      </c>
    </row>
    <row r="8284" spans="1:4">
      <c r="A8284" s="107">
        <v>29</v>
      </c>
      <c r="B8284" s="108">
        <v>290114</v>
      </c>
      <c r="C8284" s="16" t="s">
        <v>12046</v>
      </c>
    </row>
    <row r="8285" spans="1:4">
      <c r="A8285" s="107">
        <v>29</v>
      </c>
      <c r="B8285" s="108">
        <v>290241</v>
      </c>
      <c r="C8285" s="16" t="s">
        <v>12198</v>
      </c>
    </row>
    <row r="8286" spans="1:4">
      <c r="A8286" s="107">
        <v>29</v>
      </c>
      <c r="B8286" s="108">
        <v>290194</v>
      </c>
      <c r="C8286" s="16" t="s">
        <v>12152</v>
      </c>
    </row>
    <row r="8287" spans="1:4">
      <c r="A8287" s="107">
        <v>29</v>
      </c>
      <c r="B8287" s="108">
        <v>290134</v>
      </c>
      <c r="C8287" s="16" t="s">
        <v>12067</v>
      </c>
    </row>
    <row r="8288" spans="1:4">
      <c r="A8288" s="107">
        <v>29</v>
      </c>
      <c r="B8288" s="108">
        <v>290101</v>
      </c>
      <c r="C8288" s="16" t="s">
        <v>18573</v>
      </c>
    </row>
    <row r="8289" spans="1:4">
      <c r="A8289" s="107">
        <v>29</v>
      </c>
      <c r="B8289" s="108">
        <v>290155</v>
      </c>
      <c r="C8289" s="16" t="s">
        <v>12102</v>
      </c>
    </row>
    <row r="8290" spans="1:4">
      <c r="A8290" s="107">
        <v>29</v>
      </c>
      <c r="B8290" s="108">
        <v>290040</v>
      </c>
      <c r="C8290" s="16" t="s">
        <v>11935</v>
      </c>
    </row>
    <row r="8291" spans="1:4">
      <c r="A8291" s="107">
        <v>29</v>
      </c>
      <c r="B8291" s="108">
        <v>290037</v>
      </c>
      <c r="C8291" s="16" t="s">
        <v>11931</v>
      </c>
    </row>
    <row r="8292" spans="1:4">
      <c r="A8292" s="107">
        <v>29</v>
      </c>
      <c r="B8292" s="108">
        <v>290238</v>
      </c>
      <c r="C8292" s="16" t="s">
        <v>12192</v>
      </c>
    </row>
    <row r="8293" spans="1:4">
      <c r="A8293" s="107">
        <v>29</v>
      </c>
      <c r="B8293" s="108">
        <v>290112</v>
      </c>
      <c r="C8293" s="16" t="s">
        <v>19949</v>
      </c>
    </row>
    <row r="8294" spans="1:4">
      <c r="A8294" s="107">
        <v>29</v>
      </c>
      <c r="B8294" s="115">
        <v>290136</v>
      </c>
      <c r="C8294" s="16" t="s">
        <v>12070</v>
      </c>
    </row>
    <row r="8295" spans="1:4">
      <c r="A8295" s="107">
        <v>29</v>
      </c>
      <c r="B8295" s="108">
        <v>290047</v>
      </c>
      <c r="C8295" s="16" t="s">
        <v>11946</v>
      </c>
    </row>
    <row r="8296" spans="1:4">
      <c r="A8296" s="107">
        <v>29</v>
      </c>
      <c r="B8296" s="108">
        <v>290149</v>
      </c>
      <c r="C8296" s="16" t="s">
        <v>12091</v>
      </c>
    </row>
    <row r="8297" spans="1:4">
      <c r="A8297" s="107">
        <v>29</v>
      </c>
      <c r="B8297" s="108">
        <v>290102</v>
      </c>
      <c r="C8297" s="16" t="s">
        <v>12030</v>
      </c>
    </row>
    <row r="8298" spans="1:4">
      <c r="A8298" s="107">
        <v>29</v>
      </c>
      <c r="B8298" s="108">
        <v>290104</v>
      </c>
      <c r="C8298" s="16" t="s">
        <v>12033</v>
      </c>
      <c r="D8298" s="142" t="s">
        <v>20351</v>
      </c>
    </row>
    <row r="8299" spans="1:4">
      <c r="A8299" s="107">
        <v>29</v>
      </c>
      <c r="B8299" s="108">
        <v>290106</v>
      </c>
      <c r="C8299" s="16" t="s">
        <v>18574</v>
      </c>
    </row>
    <row r="8300" spans="1:4">
      <c r="A8300" s="107">
        <v>29</v>
      </c>
      <c r="B8300" s="108">
        <v>290142</v>
      </c>
      <c r="C8300" s="16" t="s">
        <v>12080</v>
      </c>
    </row>
    <row r="8301" spans="1:4">
      <c r="A8301" s="107">
        <v>29</v>
      </c>
      <c r="B8301" s="108">
        <v>290055</v>
      </c>
      <c r="C8301" s="16" t="s">
        <v>18570</v>
      </c>
    </row>
    <row r="8302" spans="1:4">
      <c r="A8302" s="107">
        <v>29</v>
      </c>
      <c r="B8302" s="115">
        <v>290171</v>
      </c>
      <c r="C8302" s="16" t="s">
        <v>18583</v>
      </c>
    </row>
    <row r="8303" spans="1:4">
      <c r="A8303" s="107">
        <v>29</v>
      </c>
      <c r="B8303" s="108">
        <v>290166</v>
      </c>
      <c r="C8303" s="16" t="s">
        <v>12117</v>
      </c>
    </row>
    <row r="8304" spans="1:4">
      <c r="A8304" s="107">
        <v>29</v>
      </c>
      <c r="B8304" s="108">
        <v>290033</v>
      </c>
      <c r="C8304" s="16" t="s">
        <v>11924</v>
      </c>
    </row>
    <row r="8305" spans="1:3">
      <c r="A8305" s="107">
        <v>29</v>
      </c>
      <c r="B8305" s="108">
        <v>290141</v>
      </c>
      <c r="C8305" s="16" t="s">
        <v>12078</v>
      </c>
    </row>
    <row r="8306" spans="1:3">
      <c r="A8306" s="107">
        <v>29</v>
      </c>
      <c r="B8306" s="108">
        <v>290205</v>
      </c>
      <c r="C8306" s="16" t="s">
        <v>18603</v>
      </c>
    </row>
    <row r="8307" spans="1:3">
      <c r="A8307" s="107">
        <v>29</v>
      </c>
      <c r="B8307" s="108">
        <v>290181</v>
      </c>
      <c r="C8307" s="16" t="s">
        <v>12138</v>
      </c>
    </row>
    <row r="8308" spans="1:3">
      <c r="A8308" s="107">
        <v>29</v>
      </c>
      <c r="B8308" s="108">
        <v>290202</v>
      </c>
      <c r="C8308" s="16" t="s">
        <v>18600</v>
      </c>
    </row>
    <row r="8309" spans="1:3">
      <c r="A8309" s="107">
        <v>29</v>
      </c>
      <c r="B8309" s="108">
        <v>290110</v>
      </c>
      <c r="C8309" s="16" t="s">
        <v>12040</v>
      </c>
    </row>
    <row r="8310" spans="1:3">
      <c r="A8310" s="107">
        <v>29</v>
      </c>
      <c r="B8310" s="108">
        <v>290067</v>
      </c>
      <c r="C8310" s="16" t="s">
        <v>11977</v>
      </c>
    </row>
    <row r="8311" spans="1:3">
      <c r="A8311" s="107">
        <v>29</v>
      </c>
      <c r="B8311" s="108">
        <v>290098</v>
      </c>
      <c r="C8311" s="16" t="s">
        <v>12024</v>
      </c>
    </row>
    <row r="8312" spans="1:3">
      <c r="A8312" s="107">
        <v>29</v>
      </c>
      <c r="B8312" s="108">
        <v>290097</v>
      </c>
      <c r="C8312" s="16" t="s">
        <v>12022</v>
      </c>
    </row>
    <row r="8313" spans="1:3">
      <c r="A8313" s="107">
        <v>29</v>
      </c>
      <c r="B8313" s="108">
        <v>290153</v>
      </c>
      <c r="C8313" s="16" t="s">
        <v>12098</v>
      </c>
    </row>
    <row r="8314" spans="1:3">
      <c r="A8314" s="107">
        <v>29</v>
      </c>
      <c r="B8314" s="108">
        <v>290215</v>
      </c>
      <c r="C8314" s="16" t="s">
        <v>18610</v>
      </c>
    </row>
    <row r="8315" spans="1:3">
      <c r="A8315" s="107">
        <v>29</v>
      </c>
      <c r="B8315" s="108">
        <v>290214</v>
      </c>
      <c r="C8315" s="16" t="s">
        <v>18609</v>
      </c>
    </row>
    <row r="8316" spans="1:3">
      <c r="A8316" s="107">
        <v>29</v>
      </c>
      <c r="B8316" s="108">
        <v>290015</v>
      </c>
      <c r="C8316" s="16" t="s">
        <v>11898</v>
      </c>
    </row>
    <row r="8317" spans="1:3">
      <c r="A8317" s="107">
        <v>29</v>
      </c>
      <c r="B8317" s="108">
        <v>290099</v>
      </c>
      <c r="C8317" s="16" t="s">
        <v>12026</v>
      </c>
    </row>
    <row r="8318" spans="1:3">
      <c r="A8318" s="107">
        <v>29</v>
      </c>
      <c r="B8318" s="108">
        <v>290235</v>
      </c>
      <c r="C8318" s="16" t="s">
        <v>20341</v>
      </c>
    </row>
    <row r="8319" spans="1:3">
      <c r="A8319" s="107">
        <v>29</v>
      </c>
      <c r="B8319" s="108">
        <v>290230</v>
      </c>
      <c r="C8319" s="16" t="s">
        <v>12182</v>
      </c>
    </row>
    <row r="8320" spans="1:3">
      <c r="A8320" s="107">
        <v>29</v>
      </c>
      <c r="B8320" s="108">
        <v>290054</v>
      </c>
      <c r="C8320" s="16" t="s">
        <v>19452</v>
      </c>
    </row>
    <row r="8321" spans="1:3">
      <c r="A8321" s="107">
        <v>29</v>
      </c>
      <c r="B8321" s="108">
        <v>290249</v>
      </c>
      <c r="C8321" s="16" t="s">
        <v>12214</v>
      </c>
    </row>
    <row r="8322" spans="1:3">
      <c r="A8322" s="107">
        <v>29</v>
      </c>
      <c r="B8322" s="108">
        <v>290212</v>
      </c>
      <c r="C8322" s="16" t="s">
        <v>18607</v>
      </c>
    </row>
    <row r="8323" spans="1:3">
      <c r="A8323" s="107">
        <v>29</v>
      </c>
      <c r="B8323" s="108">
        <v>290044</v>
      </c>
      <c r="C8323" s="16" t="s">
        <v>18567</v>
      </c>
    </row>
    <row r="8324" spans="1:3">
      <c r="A8324" s="107">
        <v>29</v>
      </c>
      <c r="B8324" s="108">
        <v>290259</v>
      </c>
      <c r="C8324" s="16" t="s">
        <v>18623</v>
      </c>
    </row>
    <row r="8325" spans="1:3">
      <c r="A8325" s="107">
        <v>29</v>
      </c>
      <c r="B8325" s="108">
        <v>290026</v>
      </c>
      <c r="C8325" s="16" t="s">
        <v>11913</v>
      </c>
    </row>
    <row r="8326" spans="1:3">
      <c r="A8326" s="107">
        <v>29</v>
      </c>
      <c r="B8326" s="108">
        <v>290066</v>
      </c>
      <c r="C8326" s="16" t="s">
        <v>11975</v>
      </c>
    </row>
    <row r="8327" spans="1:3">
      <c r="A8327" s="107">
        <v>29</v>
      </c>
      <c r="B8327" s="108">
        <v>290073</v>
      </c>
      <c r="C8327" s="16" t="s">
        <v>11985</v>
      </c>
    </row>
    <row r="8328" spans="1:3">
      <c r="A8328" s="107">
        <v>29</v>
      </c>
      <c r="B8328" s="108">
        <v>290228</v>
      </c>
      <c r="C8328" s="16" t="s">
        <v>15260</v>
      </c>
    </row>
    <row r="8329" spans="1:3">
      <c r="A8329" s="107">
        <v>29</v>
      </c>
      <c r="B8329" s="108">
        <v>290034</v>
      </c>
      <c r="C8329" s="16" t="s">
        <v>11926</v>
      </c>
    </row>
    <row r="8330" spans="1:3">
      <c r="A8330" s="107">
        <v>29</v>
      </c>
      <c r="B8330" s="108">
        <v>290233</v>
      </c>
      <c r="C8330" s="16" t="s">
        <v>12185</v>
      </c>
    </row>
    <row r="8331" spans="1:3">
      <c r="A8331" s="107">
        <v>29</v>
      </c>
      <c r="B8331" s="108">
        <v>290157</v>
      </c>
      <c r="C8331" s="16" t="s">
        <v>12105</v>
      </c>
    </row>
    <row r="8332" spans="1:3">
      <c r="A8332" s="107">
        <v>29</v>
      </c>
      <c r="B8332" s="108">
        <v>290253</v>
      </c>
      <c r="C8332" s="16" t="s">
        <v>12220</v>
      </c>
    </row>
    <row r="8333" spans="1:3">
      <c r="A8333" s="107">
        <v>29</v>
      </c>
      <c r="B8333" s="108">
        <v>290234</v>
      </c>
      <c r="C8333" s="16" t="s">
        <v>12187</v>
      </c>
    </row>
    <row r="8334" spans="1:3">
      <c r="A8334" s="107">
        <v>29</v>
      </c>
      <c r="B8334" s="108">
        <v>290140</v>
      </c>
      <c r="C8334" s="16" t="s">
        <v>12076</v>
      </c>
    </row>
    <row r="8335" spans="1:3">
      <c r="A8335" s="107">
        <v>29</v>
      </c>
      <c r="B8335" s="115">
        <v>290150</v>
      </c>
      <c r="C8335" s="16" t="s">
        <v>12092</v>
      </c>
    </row>
    <row r="8336" spans="1:3">
      <c r="A8336" s="107">
        <v>29</v>
      </c>
      <c r="B8336" s="115">
        <v>290227</v>
      </c>
      <c r="C8336" s="16" t="s">
        <v>21401</v>
      </c>
    </row>
    <row r="8337" spans="1:3">
      <c r="A8337" s="107">
        <v>29</v>
      </c>
      <c r="B8337" s="115">
        <v>290113</v>
      </c>
      <c r="C8337" s="16" t="s">
        <v>12044</v>
      </c>
    </row>
    <row r="8338" spans="1:3">
      <c r="A8338" s="107">
        <v>29</v>
      </c>
      <c r="B8338" s="108">
        <v>290109</v>
      </c>
      <c r="C8338" s="16" t="s">
        <v>18576</v>
      </c>
    </row>
    <row r="8339" spans="1:3">
      <c r="A8339" s="107">
        <v>29</v>
      </c>
      <c r="B8339" s="108">
        <v>290061</v>
      </c>
      <c r="C8339" s="16" t="s">
        <v>11964</v>
      </c>
    </row>
    <row r="8340" spans="1:3">
      <c r="A8340" s="107">
        <v>29</v>
      </c>
      <c r="B8340" s="108">
        <v>290201</v>
      </c>
      <c r="C8340" s="16" t="s">
        <v>12158</v>
      </c>
    </row>
    <row r="8341" spans="1:3">
      <c r="A8341" s="107">
        <v>29</v>
      </c>
      <c r="B8341" s="108">
        <v>290178</v>
      </c>
      <c r="C8341" s="16" t="s">
        <v>12132</v>
      </c>
    </row>
    <row r="8342" spans="1:3">
      <c r="A8342" s="107">
        <v>29</v>
      </c>
      <c r="B8342" s="108">
        <v>290042</v>
      </c>
      <c r="C8342" s="16" t="s">
        <v>11939</v>
      </c>
    </row>
    <row r="8343" spans="1:3">
      <c r="A8343" s="107">
        <v>29</v>
      </c>
      <c r="B8343" s="108">
        <v>290041</v>
      </c>
      <c r="C8343" s="16" t="s">
        <v>11937</v>
      </c>
    </row>
    <row r="8344" spans="1:3">
      <c r="A8344" s="107">
        <v>29</v>
      </c>
      <c r="B8344" s="11">
        <v>290038</v>
      </c>
      <c r="C8344" s="14" t="s">
        <v>20576</v>
      </c>
    </row>
    <row r="8345" spans="1:3">
      <c r="A8345" s="107">
        <v>29</v>
      </c>
      <c r="B8345" s="108">
        <v>290035</v>
      </c>
      <c r="C8345" s="16" t="s">
        <v>11927</v>
      </c>
    </row>
    <row r="8346" spans="1:3">
      <c r="A8346" s="107">
        <v>29</v>
      </c>
      <c r="B8346" s="108">
        <v>290025</v>
      </c>
      <c r="C8346" s="16" t="s">
        <v>11911</v>
      </c>
    </row>
    <row r="8347" spans="1:3">
      <c r="A8347" s="107">
        <v>29</v>
      </c>
      <c r="B8347" s="115">
        <v>290017</v>
      </c>
      <c r="C8347" s="16" t="s">
        <v>11900</v>
      </c>
    </row>
    <row r="8348" spans="1:3">
      <c r="A8348" s="107">
        <v>29</v>
      </c>
      <c r="B8348" s="11">
        <v>290269</v>
      </c>
      <c r="C8348" s="14" t="s">
        <v>20579</v>
      </c>
    </row>
    <row r="8349" spans="1:3">
      <c r="A8349" s="107">
        <v>29</v>
      </c>
      <c r="B8349" s="115">
        <v>290237</v>
      </c>
      <c r="C8349" s="16" t="s">
        <v>12190</v>
      </c>
    </row>
    <row r="8350" spans="1:3">
      <c r="A8350" s="107">
        <v>29</v>
      </c>
      <c r="B8350" s="108">
        <v>290133</v>
      </c>
      <c r="C8350" s="16" t="s">
        <v>12065</v>
      </c>
    </row>
    <row r="8351" spans="1:3">
      <c r="A8351" s="107">
        <v>29</v>
      </c>
      <c r="B8351" s="115">
        <v>290043</v>
      </c>
      <c r="C8351" s="16" t="s">
        <v>11940</v>
      </c>
    </row>
    <row r="8352" spans="1:3">
      <c r="A8352" s="107">
        <v>29</v>
      </c>
      <c r="B8352" s="115">
        <v>290197</v>
      </c>
      <c r="C8352" s="16" t="s">
        <v>18597</v>
      </c>
    </row>
    <row r="8353" spans="1:4">
      <c r="A8353" s="107">
        <v>29</v>
      </c>
      <c r="B8353" s="108">
        <v>290154</v>
      </c>
      <c r="C8353" s="16" t="s">
        <v>12100</v>
      </c>
      <c r="D8353" s="142" t="s">
        <v>20351</v>
      </c>
    </row>
    <row r="8354" spans="1:4">
      <c r="A8354" s="107">
        <v>29</v>
      </c>
      <c r="B8354" s="108">
        <v>290158</v>
      </c>
      <c r="C8354" s="16" t="s">
        <v>589</v>
      </c>
    </row>
    <row r="8355" spans="1:4">
      <c r="A8355" s="107">
        <v>29</v>
      </c>
      <c r="B8355" s="115">
        <v>290255</v>
      </c>
      <c r="C8355" s="16" t="s">
        <v>12223</v>
      </c>
    </row>
    <row r="8356" spans="1:4">
      <c r="A8356" s="107">
        <v>29</v>
      </c>
      <c r="B8356" s="108">
        <v>290115</v>
      </c>
      <c r="C8356" s="16" t="s">
        <v>12048</v>
      </c>
    </row>
    <row r="8357" spans="1:4">
      <c r="A8357" s="107">
        <v>29</v>
      </c>
      <c r="B8357" s="108">
        <v>290173</v>
      </c>
      <c r="C8357" s="16" t="s">
        <v>12126</v>
      </c>
    </row>
    <row r="8358" spans="1:4">
      <c r="A8358" s="107">
        <v>29</v>
      </c>
      <c r="B8358" s="115">
        <v>290077</v>
      </c>
      <c r="C8358" s="16" t="s">
        <v>11992</v>
      </c>
      <c r="D8358" s="142" t="s">
        <v>20351</v>
      </c>
    </row>
    <row r="8359" spans="1:4">
      <c r="A8359" s="107">
        <v>29</v>
      </c>
      <c r="B8359" s="108">
        <v>290019</v>
      </c>
      <c r="C8359" s="16" t="s">
        <v>11903</v>
      </c>
      <c r="D8359" s="142" t="s">
        <v>20351</v>
      </c>
    </row>
    <row r="8360" spans="1:4">
      <c r="A8360" s="107">
        <v>29</v>
      </c>
      <c r="B8360" s="108">
        <v>290176</v>
      </c>
      <c r="C8360" s="16" t="s">
        <v>12128</v>
      </c>
      <c r="D8360" s="142" t="s">
        <v>20351</v>
      </c>
    </row>
    <row r="8361" spans="1:4">
      <c r="A8361" s="107">
        <v>29</v>
      </c>
      <c r="B8361" s="108">
        <v>290131</v>
      </c>
      <c r="C8361" s="16" t="s">
        <v>12062</v>
      </c>
    </row>
    <row r="8362" spans="1:4">
      <c r="A8362" s="107">
        <v>29</v>
      </c>
      <c r="B8362" s="108">
        <v>290243</v>
      </c>
      <c r="C8362" s="16" t="s">
        <v>12202</v>
      </c>
    </row>
    <row r="8363" spans="1:4">
      <c r="A8363" s="107">
        <v>29</v>
      </c>
      <c r="B8363" s="108">
        <v>290168</v>
      </c>
      <c r="C8363" s="16" t="s">
        <v>12121</v>
      </c>
      <c r="D8363" s="142" t="s">
        <v>20351</v>
      </c>
    </row>
    <row r="8364" spans="1:4">
      <c r="A8364" s="107">
        <v>29</v>
      </c>
      <c r="B8364" s="108">
        <v>290002</v>
      </c>
      <c r="C8364" s="16" t="s">
        <v>11880</v>
      </c>
    </row>
    <row r="8365" spans="1:4">
      <c r="A8365" s="107">
        <v>29</v>
      </c>
      <c r="B8365" s="13">
        <v>290068</v>
      </c>
      <c r="C8365" s="14" t="s">
        <v>20578</v>
      </c>
    </row>
    <row r="8366" spans="1:4">
      <c r="A8366" s="107">
        <v>29</v>
      </c>
      <c r="B8366" s="115">
        <v>290198</v>
      </c>
      <c r="C8366" s="16" t="s">
        <v>18598</v>
      </c>
    </row>
    <row r="8367" spans="1:4">
      <c r="A8367" s="107">
        <v>29</v>
      </c>
      <c r="B8367" s="108">
        <v>290139</v>
      </c>
      <c r="C8367" s="16" t="s">
        <v>19680</v>
      </c>
    </row>
    <row r="8368" spans="1:4">
      <c r="A8368" s="107">
        <v>29</v>
      </c>
      <c r="B8368" s="108">
        <v>290086</v>
      </c>
      <c r="C8368" s="16" t="s">
        <v>12006</v>
      </c>
    </row>
    <row r="8369" spans="1:32">
      <c r="A8369" s="107">
        <v>29</v>
      </c>
      <c r="B8369" s="108">
        <v>290193</v>
      </c>
      <c r="C8369" s="16" t="s">
        <v>18594</v>
      </c>
    </row>
    <row r="8370" spans="1:32" s="148" customFormat="1" ht="252">
      <c r="A8370" s="5" t="s">
        <v>21707</v>
      </c>
      <c r="B8370" s="5"/>
      <c r="C8370" s="72" t="s">
        <v>21757</v>
      </c>
      <c r="D8370" s="151"/>
      <c r="E8370" s="147"/>
      <c r="F8370" s="147"/>
      <c r="G8370" s="147"/>
      <c r="H8370" s="147"/>
      <c r="I8370" s="147"/>
      <c r="J8370" s="147"/>
      <c r="K8370" s="147"/>
      <c r="L8370" s="147"/>
      <c r="M8370" s="147"/>
      <c r="N8370" s="147"/>
      <c r="O8370" s="147"/>
      <c r="P8370" s="147"/>
      <c r="Q8370" s="147"/>
      <c r="R8370" s="147"/>
      <c r="S8370" s="147"/>
      <c r="T8370" s="147"/>
      <c r="U8370" s="147"/>
      <c r="V8370" s="147"/>
      <c r="W8370" s="147"/>
      <c r="X8370" s="147"/>
      <c r="Y8370" s="147"/>
      <c r="Z8370" s="147"/>
      <c r="AA8370" s="147"/>
      <c r="AB8370" s="147"/>
      <c r="AC8370" s="147"/>
      <c r="AD8370" s="147"/>
      <c r="AE8370" s="147"/>
      <c r="AF8370" s="147"/>
    </row>
    <row r="8371" spans="1:32">
      <c r="A8371" s="107">
        <v>30</v>
      </c>
      <c r="B8371" s="108">
        <v>300130</v>
      </c>
      <c r="C8371" s="16" t="s">
        <v>18635</v>
      </c>
    </row>
    <row r="8372" spans="1:32">
      <c r="A8372" s="107">
        <v>30</v>
      </c>
      <c r="B8372" s="115">
        <v>300070</v>
      </c>
      <c r="C8372" s="16" t="s">
        <v>21419</v>
      </c>
    </row>
    <row r="8373" spans="1:32">
      <c r="A8373" s="107">
        <v>30</v>
      </c>
      <c r="B8373" s="115">
        <v>300141</v>
      </c>
      <c r="C8373" s="16" t="s">
        <v>21430</v>
      </c>
    </row>
    <row r="8374" spans="1:32">
      <c r="A8374" s="107">
        <v>30</v>
      </c>
      <c r="B8374" s="108">
        <v>300010</v>
      </c>
      <c r="C8374" s="16" t="s">
        <v>12241</v>
      </c>
    </row>
    <row r="8375" spans="1:32">
      <c r="A8375" s="107">
        <v>30</v>
      </c>
      <c r="B8375" s="115">
        <v>300140</v>
      </c>
      <c r="C8375" s="16" t="s">
        <v>21427</v>
      </c>
    </row>
    <row r="8376" spans="1:32">
      <c r="A8376" s="107">
        <v>30</v>
      </c>
      <c r="B8376" s="108">
        <v>300317</v>
      </c>
      <c r="C8376" s="16" t="s">
        <v>19471</v>
      </c>
    </row>
    <row r="8377" spans="1:32">
      <c r="A8377" s="107">
        <v>30</v>
      </c>
      <c r="B8377" s="108">
        <v>300007</v>
      </c>
      <c r="C8377" s="16" t="s">
        <v>12238</v>
      </c>
    </row>
    <row r="8378" spans="1:32">
      <c r="A8378" s="107">
        <v>30</v>
      </c>
      <c r="B8378" s="108">
        <v>300231</v>
      </c>
      <c r="C8378" s="16" t="s">
        <v>12580</v>
      </c>
    </row>
    <row r="8379" spans="1:32">
      <c r="A8379" s="107">
        <v>30</v>
      </c>
      <c r="B8379" s="108">
        <v>300218</v>
      </c>
      <c r="C8379" s="16" t="s">
        <v>12563</v>
      </c>
    </row>
    <row r="8380" spans="1:32">
      <c r="A8380" s="107">
        <v>30</v>
      </c>
      <c r="B8380" s="108">
        <v>300214</v>
      </c>
      <c r="C8380" s="16" t="s">
        <v>12555</v>
      </c>
    </row>
    <row r="8381" spans="1:32">
      <c r="A8381" s="107">
        <v>30</v>
      </c>
      <c r="B8381" s="108">
        <v>300047</v>
      </c>
      <c r="C8381" s="16" t="s">
        <v>12296</v>
      </c>
    </row>
    <row r="8382" spans="1:32">
      <c r="A8382" s="107">
        <v>30</v>
      </c>
      <c r="B8382" s="108">
        <v>300235</v>
      </c>
      <c r="C8382" s="16" t="s">
        <v>12586</v>
      </c>
    </row>
    <row r="8383" spans="1:32" ht="31.5">
      <c r="A8383" s="107">
        <v>30</v>
      </c>
      <c r="B8383" s="108">
        <v>300247</v>
      </c>
      <c r="C8383" s="16" t="s">
        <v>19684</v>
      </c>
    </row>
    <row r="8384" spans="1:32" ht="31.5">
      <c r="A8384" s="107">
        <v>30</v>
      </c>
      <c r="B8384" s="108">
        <v>300246</v>
      </c>
      <c r="C8384" s="16" t="s">
        <v>19683</v>
      </c>
    </row>
    <row r="8385" spans="1:3">
      <c r="A8385" s="107">
        <v>30</v>
      </c>
      <c r="B8385" s="108">
        <v>300202</v>
      </c>
      <c r="C8385" s="16" t="s">
        <v>12538</v>
      </c>
    </row>
    <row r="8386" spans="1:3">
      <c r="A8386" s="107">
        <v>30</v>
      </c>
      <c r="B8386" s="108">
        <v>300023</v>
      </c>
      <c r="C8386" s="16" t="s">
        <v>12259</v>
      </c>
    </row>
    <row r="8387" spans="1:3">
      <c r="A8387" s="107">
        <v>30</v>
      </c>
      <c r="B8387" s="108">
        <v>300259</v>
      </c>
      <c r="C8387" s="16" t="s">
        <v>12610</v>
      </c>
    </row>
    <row r="8388" spans="1:3">
      <c r="A8388" s="107">
        <v>30</v>
      </c>
      <c r="B8388" s="108">
        <v>300110</v>
      </c>
      <c r="C8388" s="16" t="s">
        <v>12396</v>
      </c>
    </row>
    <row r="8389" spans="1:3">
      <c r="A8389" s="107">
        <v>30</v>
      </c>
      <c r="B8389" s="108">
        <v>300280</v>
      </c>
      <c r="C8389" s="16" t="s">
        <v>12640</v>
      </c>
    </row>
    <row r="8390" spans="1:3">
      <c r="A8390" s="107">
        <v>30</v>
      </c>
      <c r="B8390" s="108">
        <v>300284</v>
      </c>
      <c r="C8390" s="16" t="s">
        <v>12649</v>
      </c>
    </row>
    <row r="8391" spans="1:3">
      <c r="A8391" s="107">
        <v>30</v>
      </c>
      <c r="B8391" s="108">
        <v>300240</v>
      </c>
      <c r="C8391" s="16" t="s">
        <v>18651</v>
      </c>
    </row>
    <row r="8392" spans="1:3">
      <c r="A8392" s="107">
        <v>30</v>
      </c>
      <c r="B8392" s="108">
        <v>300239</v>
      </c>
      <c r="C8392" s="16" t="s">
        <v>18650</v>
      </c>
    </row>
    <row r="8393" spans="1:3">
      <c r="A8393" s="107">
        <v>30</v>
      </c>
      <c r="B8393" s="108">
        <v>300237</v>
      </c>
      <c r="C8393" s="16" t="s">
        <v>18649</v>
      </c>
    </row>
    <row r="8394" spans="1:3">
      <c r="A8394" s="107">
        <v>30</v>
      </c>
      <c r="B8394" s="108">
        <v>300022</v>
      </c>
      <c r="C8394" s="16" t="s">
        <v>12257</v>
      </c>
    </row>
    <row r="8395" spans="1:3">
      <c r="A8395" s="107">
        <v>30</v>
      </c>
      <c r="B8395" s="108">
        <v>300132</v>
      </c>
      <c r="C8395" s="16" t="s">
        <v>12433</v>
      </c>
    </row>
    <row r="8396" spans="1:3">
      <c r="A8396" s="107">
        <v>30</v>
      </c>
      <c r="B8396" s="108">
        <v>300053</v>
      </c>
      <c r="C8396" s="16" t="s">
        <v>12304</v>
      </c>
    </row>
    <row r="8397" spans="1:3">
      <c r="A8397" s="107">
        <v>30</v>
      </c>
      <c r="B8397" s="108">
        <v>300088</v>
      </c>
      <c r="C8397" s="16" t="s">
        <v>12359</v>
      </c>
    </row>
    <row r="8398" spans="1:3">
      <c r="A8398" s="107">
        <v>30</v>
      </c>
      <c r="B8398" s="108">
        <v>300074</v>
      </c>
      <c r="C8398" s="16" t="s">
        <v>18633</v>
      </c>
    </row>
    <row r="8399" spans="1:3">
      <c r="A8399" s="107">
        <v>30</v>
      </c>
      <c r="B8399" s="108">
        <v>300287</v>
      </c>
      <c r="C8399" s="16" t="s">
        <v>12653</v>
      </c>
    </row>
    <row r="8400" spans="1:3">
      <c r="A8400" s="107">
        <v>30</v>
      </c>
      <c r="B8400" s="108">
        <v>300169</v>
      </c>
      <c r="C8400" s="16" t="s">
        <v>12482</v>
      </c>
    </row>
    <row r="8401" spans="1:4">
      <c r="A8401" s="107">
        <v>30</v>
      </c>
      <c r="B8401" s="61">
        <v>300327</v>
      </c>
      <c r="C8401" s="40" t="s">
        <v>21446</v>
      </c>
    </row>
    <row r="8402" spans="1:4">
      <c r="A8402" s="107">
        <v>30</v>
      </c>
      <c r="B8402" s="108">
        <v>300002</v>
      </c>
      <c r="C8402" s="16" t="s">
        <v>12230</v>
      </c>
    </row>
    <row r="8403" spans="1:4">
      <c r="A8403" s="107">
        <v>30</v>
      </c>
      <c r="B8403" s="108">
        <v>300318</v>
      </c>
      <c r="C8403" s="16" t="s">
        <v>19472</v>
      </c>
      <c r="D8403" s="142" t="s">
        <v>20351</v>
      </c>
    </row>
    <row r="8404" spans="1:4">
      <c r="A8404" s="107">
        <v>30</v>
      </c>
      <c r="B8404" s="108">
        <v>300017</v>
      </c>
      <c r="C8404" s="16" t="s">
        <v>12252</v>
      </c>
    </row>
    <row r="8405" spans="1:4">
      <c r="A8405" s="107">
        <v>30</v>
      </c>
      <c r="B8405" s="108">
        <v>300040</v>
      </c>
      <c r="C8405" s="16" t="s">
        <v>12284</v>
      </c>
    </row>
    <row r="8406" spans="1:4">
      <c r="A8406" s="107">
        <v>30</v>
      </c>
      <c r="B8406" s="108">
        <v>300245</v>
      </c>
      <c r="C8406" s="16" t="s">
        <v>18656</v>
      </c>
    </row>
    <row r="8407" spans="1:4">
      <c r="A8407" s="107">
        <v>30</v>
      </c>
      <c r="B8407" s="108">
        <v>300203</v>
      </c>
      <c r="C8407" s="16" t="s">
        <v>12540</v>
      </c>
    </row>
    <row r="8408" spans="1:4">
      <c r="A8408" s="107">
        <v>30</v>
      </c>
      <c r="B8408" s="108">
        <v>300077</v>
      </c>
      <c r="C8408" s="16" t="s">
        <v>12339</v>
      </c>
    </row>
    <row r="8409" spans="1:4">
      <c r="A8409" s="107">
        <v>30</v>
      </c>
      <c r="B8409" s="108">
        <v>300101</v>
      </c>
      <c r="C8409" s="16" t="s">
        <v>12381</v>
      </c>
    </row>
    <row r="8410" spans="1:4">
      <c r="A8410" s="107">
        <v>30</v>
      </c>
      <c r="B8410" s="108">
        <v>300264</v>
      </c>
      <c r="C8410" s="16" t="s">
        <v>18670</v>
      </c>
    </row>
    <row r="8411" spans="1:4">
      <c r="A8411" s="107">
        <v>30</v>
      </c>
      <c r="B8411" s="115">
        <v>300260</v>
      </c>
      <c r="C8411" s="16" t="s">
        <v>18666</v>
      </c>
    </row>
    <row r="8412" spans="1:4">
      <c r="A8412" s="107">
        <v>30</v>
      </c>
      <c r="B8412" s="108">
        <v>300216</v>
      </c>
      <c r="C8412" s="16" t="s">
        <v>12559</v>
      </c>
    </row>
    <row r="8413" spans="1:4">
      <c r="A8413" s="107">
        <v>30</v>
      </c>
      <c r="B8413" s="108">
        <v>300311</v>
      </c>
      <c r="C8413" s="16" t="s">
        <v>19465</v>
      </c>
    </row>
    <row r="8414" spans="1:4">
      <c r="A8414" s="107">
        <v>30</v>
      </c>
      <c r="B8414" s="108">
        <v>300298</v>
      </c>
      <c r="C8414" s="16" t="s">
        <v>18681</v>
      </c>
    </row>
    <row r="8415" spans="1:4">
      <c r="A8415" s="107">
        <v>30</v>
      </c>
      <c r="B8415" s="108">
        <v>300087</v>
      </c>
      <c r="C8415" s="16" t="s">
        <v>12357</v>
      </c>
    </row>
    <row r="8416" spans="1:4">
      <c r="A8416" s="107">
        <v>30</v>
      </c>
      <c r="B8416" s="108">
        <v>300050</v>
      </c>
      <c r="C8416" s="16" t="s">
        <v>12300</v>
      </c>
    </row>
    <row r="8417" spans="1:3">
      <c r="A8417" s="107">
        <v>30</v>
      </c>
      <c r="B8417" s="108">
        <v>300086</v>
      </c>
      <c r="C8417" s="16" t="s">
        <v>12355</v>
      </c>
    </row>
    <row r="8418" spans="1:3">
      <c r="A8418" s="107">
        <v>30</v>
      </c>
      <c r="B8418" s="108">
        <v>300196</v>
      </c>
      <c r="C8418" s="16" t="s">
        <v>12528</v>
      </c>
    </row>
    <row r="8419" spans="1:3">
      <c r="A8419" s="107">
        <v>30</v>
      </c>
      <c r="B8419" s="108">
        <v>300195</v>
      </c>
      <c r="C8419" s="16" t="s">
        <v>12526</v>
      </c>
    </row>
    <row r="8420" spans="1:3">
      <c r="A8420" s="107">
        <v>30</v>
      </c>
      <c r="B8420" s="108">
        <v>300297</v>
      </c>
      <c r="C8420" s="16" t="s">
        <v>18680</v>
      </c>
    </row>
    <row r="8421" spans="1:3">
      <c r="A8421" s="107">
        <v>30</v>
      </c>
      <c r="B8421" s="108">
        <v>300152</v>
      </c>
      <c r="C8421" s="16" t="s">
        <v>12463</v>
      </c>
    </row>
    <row r="8422" spans="1:3">
      <c r="A8422" s="107">
        <v>30</v>
      </c>
      <c r="B8422" s="108">
        <v>300028</v>
      </c>
      <c r="C8422" s="16" t="s">
        <v>12264</v>
      </c>
    </row>
    <row r="8423" spans="1:3">
      <c r="A8423" s="107">
        <v>30</v>
      </c>
      <c r="B8423" s="108">
        <v>300319</v>
      </c>
      <c r="C8423" s="16" t="s">
        <v>19473</v>
      </c>
    </row>
    <row r="8424" spans="1:3">
      <c r="A8424" s="107">
        <v>30</v>
      </c>
      <c r="B8424" s="108">
        <v>300295</v>
      </c>
      <c r="C8424" s="16" t="s">
        <v>18678</v>
      </c>
    </row>
    <row r="8425" spans="1:3">
      <c r="A8425" s="107">
        <v>30</v>
      </c>
      <c r="B8425" s="108">
        <v>300188</v>
      </c>
      <c r="C8425" s="16" t="s">
        <v>12512</v>
      </c>
    </row>
    <row r="8426" spans="1:3">
      <c r="A8426" s="107">
        <v>30</v>
      </c>
      <c r="B8426" s="108">
        <v>300027</v>
      </c>
      <c r="C8426" s="16" t="s">
        <v>20002</v>
      </c>
    </row>
    <row r="8427" spans="1:3">
      <c r="A8427" s="107">
        <v>30</v>
      </c>
      <c r="B8427" s="108">
        <v>300320</v>
      </c>
      <c r="C8427" s="16" t="s">
        <v>19474</v>
      </c>
    </row>
    <row r="8428" spans="1:3">
      <c r="A8428" s="107">
        <v>30</v>
      </c>
      <c r="B8428" s="108">
        <v>300322</v>
      </c>
      <c r="C8428" s="16" t="s">
        <v>20057</v>
      </c>
    </row>
    <row r="8429" spans="1:3">
      <c r="A8429" s="107">
        <v>30</v>
      </c>
      <c r="B8429" s="108">
        <v>300176</v>
      </c>
      <c r="C8429" s="16" t="s">
        <v>12494</v>
      </c>
    </row>
    <row r="8430" spans="1:3">
      <c r="A8430" s="107">
        <v>30</v>
      </c>
      <c r="B8430" s="108">
        <v>300226</v>
      </c>
      <c r="C8430" s="16" t="s">
        <v>18643</v>
      </c>
    </row>
    <row r="8431" spans="1:3">
      <c r="A8431" s="107">
        <v>30</v>
      </c>
      <c r="B8431" s="108">
        <v>300205</v>
      </c>
      <c r="C8431" s="16" t="s">
        <v>18639</v>
      </c>
    </row>
    <row r="8432" spans="1:3">
      <c r="A8432" s="107">
        <v>30</v>
      </c>
      <c r="B8432" s="108">
        <v>300008</v>
      </c>
      <c r="C8432" s="16" t="s">
        <v>12240</v>
      </c>
    </row>
    <row r="8433" spans="1:3">
      <c r="A8433" s="107">
        <v>30</v>
      </c>
      <c r="B8433" s="108">
        <v>300300</v>
      </c>
      <c r="C8433" s="16" t="s">
        <v>18683</v>
      </c>
    </row>
    <row r="8434" spans="1:3">
      <c r="A8434" s="107">
        <v>30</v>
      </c>
      <c r="B8434" s="108">
        <v>300108</v>
      </c>
      <c r="C8434" s="16" t="s">
        <v>12392</v>
      </c>
    </row>
    <row r="8435" spans="1:3">
      <c r="A8435" s="107">
        <v>30</v>
      </c>
      <c r="B8435" s="108">
        <v>300139</v>
      </c>
      <c r="C8435" s="16" t="s">
        <v>12443</v>
      </c>
    </row>
    <row r="8436" spans="1:3">
      <c r="A8436" s="107">
        <v>30</v>
      </c>
      <c r="B8436" s="108">
        <v>300138</v>
      </c>
      <c r="C8436" s="16" t="s">
        <v>12441</v>
      </c>
    </row>
    <row r="8437" spans="1:3">
      <c r="A8437" s="107">
        <v>30</v>
      </c>
      <c r="B8437" s="108">
        <v>300042</v>
      </c>
      <c r="C8437" s="16" t="s">
        <v>18631</v>
      </c>
    </row>
    <row r="8438" spans="1:3">
      <c r="A8438" s="107">
        <v>30</v>
      </c>
      <c r="B8438" s="108">
        <v>300267</v>
      </c>
      <c r="C8438" s="16" t="s">
        <v>12619</v>
      </c>
    </row>
    <row r="8439" spans="1:3">
      <c r="A8439" s="107">
        <v>30</v>
      </c>
      <c r="B8439" s="108">
        <v>300003</v>
      </c>
      <c r="C8439" s="16" t="s">
        <v>12232</v>
      </c>
    </row>
    <row r="8440" spans="1:3">
      <c r="A8440" s="107">
        <v>30</v>
      </c>
      <c r="B8440" s="108">
        <v>300073</v>
      </c>
      <c r="C8440" s="16" t="s">
        <v>12335</v>
      </c>
    </row>
    <row r="8441" spans="1:3">
      <c r="A8441" s="107">
        <v>30</v>
      </c>
      <c r="B8441" s="108">
        <v>300181</v>
      </c>
      <c r="C8441" s="16" t="s">
        <v>12501</v>
      </c>
    </row>
    <row r="8442" spans="1:3">
      <c r="A8442" s="107">
        <v>30</v>
      </c>
      <c r="B8442" s="108">
        <v>300024</v>
      </c>
      <c r="C8442" s="16" t="s">
        <v>12261</v>
      </c>
    </row>
    <row r="8443" spans="1:3">
      <c r="A8443" s="107">
        <v>30</v>
      </c>
      <c r="B8443" s="108">
        <v>300310</v>
      </c>
      <c r="C8443" s="16" t="s">
        <v>19464</v>
      </c>
    </row>
    <row r="8444" spans="1:3">
      <c r="A8444" s="107">
        <v>30</v>
      </c>
      <c r="B8444" s="108">
        <v>300215</v>
      </c>
      <c r="C8444" s="16" t="s">
        <v>12557</v>
      </c>
    </row>
    <row r="8445" spans="1:3">
      <c r="A8445" s="107">
        <v>30</v>
      </c>
      <c r="B8445" s="108">
        <v>300031</v>
      </c>
      <c r="C8445" s="16" t="s">
        <v>12269</v>
      </c>
    </row>
    <row r="8446" spans="1:3">
      <c r="A8446" s="107">
        <v>30</v>
      </c>
      <c r="B8446" s="115">
        <v>300286</v>
      </c>
      <c r="C8446" s="16" t="s">
        <v>21439</v>
      </c>
    </row>
    <row r="8447" spans="1:3">
      <c r="A8447" s="107">
        <v>30</v>
      </c>
      <c r="B8447" s="108">
        <v>300032</v>
      </c>
      <c r="C8447" s="16" t="s">
        <v>12270</v>
      </c>
    </row>
    <row r="8448" spans="1:3">
      <c r="A8448" s="107">
        <v>30</v>
      </c>
      <c r="B8448" s="108">
        <v>300324</v>
      </c>
      <c r="C8448" s="16" t="s">
        <v>20004</v>
      </c>
    </row>
    <row r="8449" spans="1:3">
      <c r="A8449" s="107">
        <v>30</v>
      </c>
      <c r="B8449" s="108">
        <v>300033</v>
      </c>
      <c r="C8449" s="16" t="s">
        <v>20913</v>
      </c>
    </row>
    <row r="8450" spans="1:3">
      <c r="A8450" s="107">
        <v>30</v>
      </c>
      <c r="B8450" s="108">
        <v>300082</v>
      </c>
      <c r="C8450" s="16" t="s">
        <v>12347</v>
      </c>
    </row>
    <row r="8451" spans="1:3">
      <c r="A8451" s="107">
        <v>30</v>
      </c>
      <c r="B8451" s="108">
        <v>300313</v>
      </c>
      <c r="C8451" s="16" t="s">
        <v>19467</v>
      </c>
    </row>
    <row r="8452" spans="1:3">
      <c r="A8452" s="107">
        <v>30</v>
      </c>
      <c r="B8452" s="115">
        <v>300258</v>
      </c>
      <c r="C8452" s="16" t="s">
        <v>21436</v>
      </c>
    </row>
    <row r="8453" spans="1:3">
      <c r="A8453" s="107">
        <v>30</v>
      </c>
      <c r="B8453" s="108">
        <v>300192</v>
      </c>
      <c r="C8453" s="16" t="s">
        <v>12520</v>
      </c>
    </row>
    <row r="8454" spans="1:3">
      <c r="A8454" s="107">
        <v>30</v>
      </c>
      <c r="B8454" s="108">
        <v>300078</v>
      </c>
      <c r="C8454" s="16" t="s">
        <v>12341</v>
      </c>
    </row>
    <row r="8455" spans="1:3">
      <c r="A8455" s="107">
        <v>30</v>
      </c>
      <c r="B8455" s="108">
        <v>300243</v>
      </c>
      <c r="C8455" s="16" t="s">
        <v>18654</v>
      </c>
    </row>
    <row r="8456" spans="1:3">
      <c r="A8456" s="107">
        <v>30</v>
      </c>
      <c r="B8456" s="108">
        <v>300299</v>
      </c>
      <c r="C8456" s="16" t="s">
        <v>18682</v>
      </c>
    </row>
    <row r="8457" spans="1:3">
      <c r="A8457" s="107">
        <v>30</v>
      </c>
      <c r="B8457" s="108">
        <v>300020</v>
      </c>
      <c r="C8457" s="16" t="s">
        <v>12255</v>
      </c>
    </row>
    <row r="8458" spans="1:3">
      <c r="A8458" s="107">
        <v>30</v>
      </c>
      <c r="B8458" s="108">
        <v>300118</v>
      </c>
      <c r="C8458" s="16" t="s">
        <v>12412</v>
      </c>
    </row>
    <row r="8459" spans="1:3">
      <c r="A8459" s="107">
        <v>30</v>
      </c>
      <c r="B8459" s="108">
        <v>300019</v>
      </c>
      <c r="C8459" s="16" t="s">
        <v>12254</v>
      </c>
    </row>
    <row r="8460" spans="1:3">
      <c r="A8460" s="107">
        <v>30</v>
      </c>
      <c r="B8460" s="108">
        <v>300271</v>
      </c>
      <c r="C8460" s="16" t="s">
        <v>18672</v>
      </c>
    </row>
    <row r="8461" spans="1:3">
      <c r="A8461" s="107">
        <v>30</v>
      </c>
      <c r="B8461" s="108">
        <v>300296</v>
      </c>
      <c r="C8461" s="16" t="s">
        <v>18679</v>
      </c>
    </row>
    <row r="8462" spans="1:3">
      <c r="A8462" s="107">
        <v>30</v>
      </c>
      <c r="B8462" s="108">
        <v>300249</v>
      </c>
      <c r="C8462" s="16" t="s">
        <v>18658</v>
      </c>
    </row>
    <row r="8463" spans="1:3">
      <c r="A8463" s="107">
        <v>30</v>
      </c>
      <c r="B8463" s="108">
        <v>300030</v>
      </c>
      <c r="C8463" s="16" t="s">
        <v>12267</v>
      </c>
    </row>
    <row r="8464" spans="1:3">
      <c r="A8464" s="107">
        <v>30</v>
      </c>
      <c r="B8464" s="108">
        <v>300026</v>
      </c>
      <c r="C8464" s="16" t="s">
        <v>9961</v>
      </c>
    </row>
    <row r="8465" spans="1:3">
      <c r="A8465" s="107">
        <v>30</v>
      </c>
      <c r="B8465" s="108">
        <v>300312</v>
      </c>
      <c r="C8465" s="16" t="s">
        <v>19466</v>
      </c>
    </row>
    <row r="8466" spans="1:3">
      <c r="A8466" s="107">
        <v>30</v>
      </c>
      <c r="B8466" s="108">
        <v>300065</v>
      </c>
      <c r="C8466" s="16" t="s">
        <v>12323</v>
      </c>
    </row>
    <row r="8467" spans="1:3">
      <c r="A8467" s="107">
        <v>30</v>
      </c>
      <c r="B8467" s="108">
        <v>300174</v>
      </c>
      <c r="C8467" s="16" t="s">
        <v>12490</v>
      </c>
    </row>
    <row r="8468" spans="1:3">
      <c r="A8468" s="107">
        <v>30</v>
      </c>
      <c r="B8468" s="108">
        <v>300268</v>
      </c>
      <c r="C8468" s="16" t="s">
        <v>12621</v>
      </c>
    </row>
    <row r="8469" spans="1:3">
      <c r="A8469" s="107">
        <v>30</v>
      </c>
      <c r="B8469" s="108">
        <v>300175</v>
      </c>
      <c r="C8469" s="16" t="s">
        <v>12492</v>
      </c>
    </row>
    <row r="8470" spans="1:3">
      <c r="A8470" s="107">
        <v>30</v>
      </c>
      <c r="B8470" s="57">
        <v>300329</v>
      </c>
      <c r="C8470" s="16" t="s">
        <v>21448</v>
      </c>
    </row>
    <row r="8471" spans="1:3">
      <c r="A8471" s="107">
        <v>30</v>
      </c>
      <c r="B8471" s="108">
        <v>300282</v>
      </c>
      <c r="C8471" s="16" t="s">
        <v>12645</v>
      </c>
    </row>
    <row r="8472" spans="1:3" ht="31.5">
      <c r="A8472" s="107">
        <v>30</v>
      </c>
      <c r="B8472" s="108">
        <v>300302</v>
      </c>
      <c r="C8472" s="16" t="s">
        <v>18685</v>
      </c>
    </row>
    <row r="8473" spans="1:3">
      <c r="A8473" s="107">
        <v>30</v>
      </c>
      <c r="B8473" s="108">
        <v>300279</v>
      </c>
      <c r="C8473" s="16" t="s">
        <v>12638</v>
      </c>
    </row>
    <row r="8474" spans="1:3">
      <c r="A8474" s="107">
        <v>30</v>
      </c>
      <c r="B8474" s="108">
        <v>300198</v>
      </c>
      <c r="C8474" s="16" t="s">
        <v>12532</v>
      </c>
    </row>
    <row r="8475" spans="1:3">
      <c r="A8475" s="107">
        <v>30</v>
      </c>
      <c r="B8475" s="108">
        <v>300124</v>
      </c>
      <c r="C8475" s="16" t="s">
        <v>12422</v>
      </c>
    </row>
    <row r="8476" spans="1:3">
      <c r="A8476" s="107">
        <v>30</v>
      </c>
      <c r="B8476" s="108">
        <v>300146</v>
      </c>
      <c r="C8476" s="16" t="s">
        <v>12453</v>
      </c>
    </row>
    <row r="8477" spans="1:3">
      <c r="A8477" s="107">
        <v>30</v>
      </c>
      <c r="B8477" s="108">
        <v>300105</v>
      </c>
      <c r="C8477" s="16" t="s">
        <v>12387</v>
      </c>
    </row>
    <row r="8478" spans="1:3">
      <c r="A8478" s="107">
        <v>30</v>
      </c>
      <c r="B8478" s="108">
        <v>300080</v>
      </c>
      <c r="C8478" s="16" t="s">
        <v>12343</v>
      </c>
    </row>
    <row r="8479" spans="1:3">
      <c r="A8479" s="107">
        <v>30</v>
      </c>
      <c r="B8479" s="108">
        <v>300254</v>
      </c>
      <c r="C8479" s="16" t="s">
        <v>18662</v>
      </c>
    </row>
    <row r="8480" spans="1:3">
      <c r="A8480" s="107">
        <v>30</v>
      </c>
      <c r="B8480" s="115">
        <v>300092</v>
      </c>
      <c r="C8480" s="16" t="s">
        <v>21424</v>
      </c>
    </row>
    <row r="8481" spans="1:3">
      <c r="A8481" s="107">
        <v>30</v>
      </c>
      <c r="B8481" s="115">
        <v>300091</v>
      </c>
      <c r="C8481" s="16" t="s">
        <v>12364</v>
      </c>
    </row>
    <row r="8482" spans="1:3">
      <c r="A8482" s="107">
        <v>30</v>
      </c>
      <c r="B8482" s="108">
        <v>300133</v>
      </c>
      <c r="C8482" s="16" t="s">
        <v>12435</v>
      </c>
    </row>
    <row r="8483" spans="1:3">
      <c r="A8483" s="107">
        <v>30</v>
      </c>
      <c r="B8483" s="108">
        <v>300206</v>
      </c>
      <c r="C8483" s="16" t="s">
        <v>18640</v>
      </c>
    </row>
    <row r="8484" spans="1:3">
      <c r="A8484" s="107">
        <v>30</v>
      </c>
      <c r="B8484" s="108">
        <v>300051</v>
      </c>
      <c r="C8484" s="16" t="s">
        <v>12302</v>
      </c>
    </row>
    <row r="8485" spans="1:3">
      <c r="A8485" s="107">
        <v>30</v>
      </c>
      <c r="B8485" s="108">
        <v>300163</v>
      </c>
      <c r="C8485" s="16" t="s">
        <v>12470</v>
      </c>
    </row>
    <row r="8486" spans="1:3">
      <c r="A8486" s="107">
        <v>30</v>
      </c>
      <c r="B8486" s="108">
        <v>300277</v>
      </c>
      <c r="C8486" s="16" t="s">
        <v>12634</v>
      </c>
    </row>
    <row r="8487" spans="1:3">
      <c r="A8487" s="107">
        <v>30</v>
      </c>
      <c r="B8487" s="108">
        <v>300103</v>
      </c>
      <c r="C8487" s="16" t="s">
        <v>12383</v>
      </c>
    </row>
    <row r="8488" spans="1:3">
      <c r="A8488" s="107">
        <v>30</v>
      </c>
      <c r="B8488" s="108">
        <v>300274</v>
      </c>
      <c r="C8488" s="16" t="s">
        <v>18675</v>
      </c>
    </row>
    <row r="8489" spans="1:3">
      <c r="A8489" s="107">
        <v>30</v>
      </c>
      <c r="B8489" s="108">
        <v>300273</v>
      </c>
      <c r="C8489" s="16" t="s">
        <v>18674</v>
      </c>
    </row>
    <row r="8490" spans="1:3">
      <c r="A8490" s="107">
        <v>30</v>
      </c>
      <c r="B8490" s="13">
        <v>300076</v>
      </c>
      <c r="C8490" s="14" t="s">
        <v>20584</v>
      </c>
    </row>
    <row r="8491" spans="1:3">
      <c r="A8491" s="107">
        <v>30</v>
      </c>
      <c r="B8491" s="115">
        <v>300075</v>
      </c>
      <c r="C8491" s="16" t="s">
        <v>12337</v>
      </c>
    </row>
    <row r="8492" spans="1:3">
      <c r="A8492" s="107">
        <v>30</v>
      </c>
      <c r="B8492" s="108">
        <v>300136</v>
      </c>
      <c r="C8492" s="16" t="s">
        <v>12438</v>
      </c>
    </row>
    <row r="8493" spans="1:3">
      <c r="A8493" s="107">
        <v>30</v>
      </c>
      <c r="B8493" s="108">
        <v>300288</v>
      </c>
      <c r="C8493" s="16" t="s">
        <v>12655</v>
      </c>
    </row>
    <row r="8494" spans="1:3">
      <c r="A8494" s="107">
        <v>30</v>
      </c>
      <c r="B8494" s="108">
        <v>300265</v>
      </c>
      <c r="C8494" s="16" t="s">
        <v>12617</v>
      </c>
    </row>
    <row r="8495" spans="1:3">
      <c r="A8495" s="107">
        <v>30</v>
      </c>
      <c r="B8495" s="108">
        <v>300178</v>
      </c>
      <c r="C8495" s="16" t="s">
        <v>12498</v>
      </c>
    </row>
    <row r="8496" spans="1:3">
      <c r="A8496" s="107">
        <v>30</v>
      </c>
      <c r="B8496" s="108">
        <v>300172</v>
      </c>
      <c r="C8496" s="16" t="s">
        <v>12488</v>
      </c>
    </row>
    <row r="8497" spans="1:4">
      <c r="A8497" s="107">
        <v>30</v>
      </c>
      <c r="B8497" s="108">
        <v>300089</v>
      </c>
      <c r="C8497" s="16" t="s">
        <v>12361</v>
      </c>
      <c r="D8497" s="142" t="s">
        <v>20351</v>
      </c>
    </row>
    <row r="8498" spans="1:4">
      <c r="A8498" s="107">
        <v>30</v>
      </c>
      <c r="B8498" s="108">
        <v>300090</v>
      </c>
      <c r="C8498" s="16" t="s">
        <v>12363</v>
      </c>
    </row>
    <row r="8499" spans="1:4">
      <c r="A8499" s="107">
        <v>30</v>
      </c>
      <c r="B8499" s="108">
        <v>300094</v>
      </c>
      <c r="C8499" s="16" t="s">
        <v>12368</v>
      </c>
    </row>
    <row r="8500" spans="1:4">
      <c r="A8500" s="107">
        <v>30</v>
      </c>
      <c r="B8500" s="108">
        <v>300197</v>
      </c>
      <c r="C8500" s="16" t="s">
        <v>12530</v>
      </c>
    </row>
    <row r="8501" spans="1:4">
      <c r="A8501" s="107">
        <v>30</v>
      </c>
      <c r="B8501" s="108">
        <v>300257</v>
      </c>
      <c r="C8501" s="16" t="s">
        <v>18665</v>
      </c>
    </row>
    <row r="8502" spans="1:4">
      <c r="A8502" s="107">
        <v>30</v>
      </c>
      <c r="B8502" s="108">
        <v>300207</v>
      </c>
      <c r="C8502" s="16" t="s">
        <v>12545</v>
      </c>
    </row>
    <row r="8503" spans="1:4">
      <c r="A8503" s="107">
        <v>30</v>
      </c>
      <c r="B8503" s="108">
        <v>300039</v>
      </c>
      <c r="C8503" s="16" t="s">
        <v>12282</v>
      </c>
    </row>
    <row r="8504" spans="1:4">
      <c r="A8504" s="107">
        <v>30</v>
      </c>
      <c r="B8504" s="108">
        <v>300098</v>
      </c>
      <c r="C8504" s="16" t="s">
        <v>12377</v>
      </c>
    </row>
    <row r="8505" spans="1:4">
      <c r="A8505" s="107">
        <v>30</v>
      </c>
      <c r="B8505" s="108">
        <v>300095</v>
      </c>
      <c r="C8505" s="16" t="s">
        <v>20003</v>
      </c>
    </row>
    <row r="8506" spans="1:4">
      <c r="A8506" s="107">
        <v>30</v>
      </c>
      <c r="B8506" s="108">
        <v>300194</v>
      </c>
      <c r="C8506" s="16" t="s">
        <v>12524</v>
      </c>
    </row>
    <row r="8507" spans="1:4">
      <c r="A8507" s="107">
        <v>30</v>
      </c>
      <c r="B8507" s="108">
        <v>300168</v>
      </c>
      <c r="C8507" s="16" t="s">
        <v>12480</v>
      </c>
    </row>
    <row r="8508" spans="1:4">
      <c r="A8508" s="107">
        <v>30</v>
      </c>
      <c r="B8508" s="108">
        <v>300046</v>
      </c>
      <c r="C8508" s="16" t="s">
        <v>12294</v>
      </c>
    </row>
    <row r="8509" spans="1:4">
      <c r="A8509" s="107">
        <v>30</v>
      </c>
      <c r="B8509" s="13">
        <v>300058</v>
      </c>
      <c r="C8509" s="14" t="s">
        <v>12312</v>
      </c>
    </row>
    <row r="8510" spans="1:4">
      <c r="A8510" s="107">
        <v>30</v>
      </c>
      <c r="B8510" s="108">
        <v>300261</v>
      </c>
      <c r="C8510" s="16" t="s">
        <v>18667</v>
      </c>
    </row>
    <row r="8511" spans="1:4">
      <c r="A8511" s="107">
        <v>30</v>
      </c>
      <c r="B8511" s="13">
        <v>300326</v>
      </c>
      <c r="C8511" s="14" t="s">
        <v>20588</v>
      </c>
    </row>
    <row r="8512" spans="1:4">
      <c r="A8512" s="107">
        <v>30</v>
      </c>
      <c r="B8512" s="108">
        <v>300128</v>
      </c>
      <c r="C8512" s="16" t="s">
        <v>12429</v>
      </c>
    </row>
    <row r="8513" spans="1:3">
      <c r="A8513" s="107">
        <v>30</v>
      </c>
      <c r="B8513" s="108">
        <v>300114</v>
      </c>
      <c r="C8513" s="16" t="s">
        <v>12404</v>
      </c>
    </row>
    <row r="8514" spans="1:3">
      <c r="A8514" s="107">
        <v>30</v>
      </c>
      <c r="B8514" s="108">
        <v>300059</v>
      </c>
      <c r="C8514" s="16" t="s">
        <v>12313</v>
      </c>
    </row>
    <row r="8515" spans="1:3">
      <c r="A8515" s="107">
        <v>30</v>
      </c>
      <c r="B8515" s="108">
        <v>300229</v>
      </c>
      <c r="C8515" s="16" t="s">
        <v>18646</v>
      </c>
    </row>
    <row r="8516" spans="1:3">
      <c r="A8516" s="107">
        <v>30</v>
      </c>
      <c r="B8516" s="108">
        <v>300057</v>
      </c>
      <c r="C8516" s="16" t="s">
        <v>12311</v>
      </c>
    </row>
    <row r="8517" spans="1:3">
      <c r="A8517" s="107">
        <v>30</v>
      </c>
      <c r="B8517" s="108">
        <v>300063</v>
      </c>
      <c r="C8517" s="16" t="s">
        <v>12321</v>
      </c>
    </row>
    <row r="8518" spans="1:3">
      <c r="A8518" s="107">
        <v>30</v>
      </c>
      <c r="B8518" s="108">
        <v>300062</v>
      </c>
      <c r="C8518" s="16" t="s">
        <v>12319</v>
      </c>
    </row>
    <row r="8519" spans="1:3">
      <c r="A8519" s="107">
        <v>30</v>
      </c>
      <c r="B8519" s="108">
        <v>300061</v>
      </c>
      <c r="C8519" s="16" t="s">
        <v>12317</v>
      </c>
    </row>
    <row r="8520" spans="1:3">
      <c r="A8520" s="107">
        <v>30</v>
      </c>
      <c r="B8520" s="108">
        <v>300204</v>
      </c>
      <c r="C8520" s="16" t="s">
        <v>12542</v>
      </c>
    </row>
    <row r="8521" spans="1:3">
      <c r="A8521" s="107">
        <v>30</v>
      </c>
      <c r="B8521" s="108">
        <v>300177</v>
      </c>
      <c r="C8521" s="16" t="s">
        <v>12496</v>
      </c>
    </row>
    <row r="8522" spans="1:3">
      <c r="A8522" s="107">
        <v>30</v>
      </c>
      <c r="B8522" s="108">
        <v>300097</v>
      </c>
      <c r="C8522" s="16" t="s">
        <v>12375</v>
      </c>
    </row>
    <row r="8523" spans="1:3">
      <c r="A8523" s="107">
        <v>30</v>
      </c>
      <c r="B8523" s="108">
        <v>300083</v>
      </c>
      <c r="C8523" s="16" t="s">
        <v>12349</v>
      </c>
    </row>
    <row r="8524" spans="1:3">
      <c r="A8524" s="107">
        <v>30</v>
      </c>
      <c r="B8524" s="108">
        <v>300084</v>
      </c>
      <c r="C8524" s="16" t="s">
        <v>12351</v>
      </c>
    </row>
    <row r="8525" spans="1:3">
      <c r="A8525" s="107">
        <v>30</v>
      </c>
      <c r="B8525" s="108">
        <v>300149</v>
      </c>
      <c r="C8525" s="16" t="s">
        <v>12459</v>
      </c>
    </row>
    <row r="8526" spans="1:3">
      <c r="A8526" s="107">
        <v>30</v>
      </c>
      <c r="B8526" s="108">
        <v>300150</v>
      </c>
      <c r="C8526" s="16" t="s">
        <v>20332</v>
      </c>
    </row>
    <row r="8527" spans="1:3">
      <c r="A8527" s="107">
        <v>30</v>
      </c>
      <c r="B8527" s="108">
        <v>300248</v>
      </c>
      <c r="C8527" s="16" t="s">
        <v>18657</v>
      </c>
    </row>
    <row r="8528" spans="1:3">
      <c r="A8528" s="107">
        <v>30</v>
      </c>
      <c r="B8528" s="108">
        <v>300187</v>
      </c>
      <c r="C8528" s="16" t="s">
        <v>12510</v>
      </c>
    </row>
    <row r="8529" spans="1:3">
      <c r="A8529" s="107">
        <v>30</v>
      </c>
      <c r="B8529" s="108">
        <v>300292</v>
      </c>
      <c r="C8529" s="16" t="s">
        <v>15261</v>
      </c>
    </row>
    <row r="8530" spans="1:3">
      <c r="A8530" s="107">
        <v>30</v>
      </c>
      <c r="B8530" s="108">
        <v>300085</v>
      </c>
      <c r="C8530" s="16" t="s">
        <v>12353</v>
      </c>
    </row>
    <row r="8531" spans="1:3">
      <c r="A8531" s="107">
        <v>30</v>
      </c>
      <c r="B8531" s="108">
        <v>300151</v>
      </c>
      <c r="C8531" s="16" t="s">
        <v>12462</v>
      </c>
    </row>
    <row r="8532" spans="1:3">
      <c r="A8532" s="107">
        <v>30</v>
      </c>
      <c r="B8532" s="115">
        <v>300009</v>
      </c>
      <c r="C8532" s="16" t="s">
        <v>21415</v>
      </c>
    </row>
    <row r="8533" spans="1:3">
      <c r="A8533" s="107">
        <v>30</v>
      </c>
      <c r="B8533" s="108">
        <v>300289</v>
      </c>
      <c r="C8533" s="16" t="s">
        <v>12657</v>
      </c>
    </row>
    <row r="8534" spans="1:3">
      <c r="A8534" s="107">
        <v>30</v>
      </c>
      <c r="B8534" s="108">
        <v>300301</v>
      </c>
      <c r="C8534" s="16" t="s">
        <v>18684</v>
      </c>
    </row>
    <row r="8535" spans="1:3">
      <c r="A8535" s="107">
        <v>30</v>
      </c>
      <c r="B8535" s="108">
        <v>300142</v>
      </c>
      <c r="C8535" s="16" t="s">
        <v>12445</v>
      </c>
    </row>
    <row r="8536" spans="1:3">
      <c r="A8536" s="107">
        <v>30</v>
      </c>
      <c r="B8536" s="108">
        <v>300143</v>
      </c>
      <c r="C8536" s="16" t="s">
        <v>12447</v>
      </c>
    </row>
    <row r="8537" spans="1:3">
      <c r="A8537" s="107">
        <v>30</v>
      </c>
      <c r="B8537" s="108">
        <v>300269</v>
      </c>
      <c r="C8537" s="16" t="s">
        <v>12623</v>
      </c>
    </row>
    <row r="8538" spans="1:3">
      <c r="A8538" s="107">
        <v>30</v>
      </c>
      <c r="B8538" s="108">
        <v>300251</v>
      </c>
      <c r="C8538" s="16" t="s">
        <v>12602</v>
      </c>
    </row>
    <row r="8539" spans="1:3">
      <c r="A8539" s="107">
        <v>30</v>
      </c>
      <c r="B8539" s="108">
        <v>300227</v>
      </c>
      <c r="C8539" s="16" t="s">
        <v>18644</v>
      </c>
    </row>
    <row r="8540" spans="1:3">
      <c r="A8540" s="107">
        <v>30</v>
      </c>
      <c r="B8540" s="108">
        <v>300102</v>
      </c>
      <c r="C8540" s="16" t="s">
        <v>19461</v>
      </c>
    </row>
    <row r="8541" spans="1:3">
      <c r="A8541" s="107">
        <v>30</v>
      </c>
      <c r="B8541" s="108">
        <v>300147</v>
      </c>
      <c r="C8541" s="16" t="s">
        <v>12455</v>
      </c>
    </row>
    <row r="8542" spans="1:3">
      <c r="A8542" s="107">
        <v>30</v>
      </c>
      <c r="B8542" s="108">
        <v>300291</v>
      </c>
      <c r="C8542" s="16" t="s">
        <v>12661</v>
      </c>
    </row>
    <row r="8543" spans="1:3">
      <c r="A8543" s="107">
        <v>30</v>
      </c>
      <c r="B8543" s="108">
        <v>300323</v>
      </c>
      <c r="C8543" s="16" t="s">
        <v>20058</v>
      </c>
    </row>
    <row r="8544" spans="1:3">
      <c r="A8544" s="107">
        <v>30</v>
      </c>
      <c r="B8544" s="108">
        <v>300107</v>
      </c>
      <c r="C8544" s="16" t="s">
        <v>12390</v>
      </c>
    </row>
    <row r="8545" spans="1:3">
      <c r="A8545" s="107">
        <v>30</v>
      </c>
      <c r="B8545" s="108">
        <v>300095</v>
      </c>
      <c r="C8545" s="16" t="s">
        <v>12370</v>
      </c>
    </row>
    <row r="8546" spans="1:3">
      <c r="A8546" s="107">
        <v>30</v>
      </c>
      <c r="B8546" s="108">
        <v>300134</v>
      </c>
      <c r="C8546" s="16" t="s">
        <v>20586</v>
      </c>
    </row>
    <row r="8547" spans="1:3">
      <c r="A8547" s="107">
        <v>30</v>
      </c>
      <c r="B8547" s="108">
        <v>300224</v>
      </c>
      <c r="C8547" s="16" t="s">
        <v>12572</v>
      </c>
    </row>
    <row r="8548" spans="1:3">
      <c r="A8548" s="107">
        <v>30</v>
      </c>
      <c r="B8548" s="108">
        <v>300113</v>
      </c>
      <c r="C8548" s="16" t="s">
        <v>12402</v>
      </c>
    </row>
    <row r="8549" spans="1:3">
      <c r="A8549" s="107">
        <v>30</v>
      </c>
      <c r="B8549" s="108">
        <v>300056</v>
      </c>
      <c r="C8549" s="16" t="s">
        <v>12310</v>
      </c>
    </row>
    <row r="8550" spans="1:3">
      <c r="A8550" s="107">
        <v>30</v>
      </c>
      <c r="B8550" s="108">
        <v>300111</v>
      </c>
      <c r="C8550" s="16" t="s">
        <v>12398</v>
      </c>
    </row>
    <row r="8551" spans="1:3">
      <c r="A8551" s="107">
        <v>30</v>
      </c>
      <c r="B8551" s="108">
        <v>300209</v>
      </c>
      <c r="C8551" s="16" t="s">
        <v>12549</v>
      </c>
    </row>
    <row r="8552" spans="1:3">
      <c r="A8552" s="107">
        <v>30</v>
      </c>
      <c r="B8552" s="108">
        <v>300285</v>
      </c>
      <c r="C8552" s="16" t="s">
        <v>12651</v>
      </c>
    </row>
    <row r="8553" spans="1:3">
      <c r="A8553" s="107">
        <v>30</v>
      </c>
      <c r="B8553" s="108">
        <v>300321</v>
      </c>
      <c r="C8553" s="16" t="s">
        <v>19475</v>
      </c>
    </row>
    <row r="8554" spans="1:3">
      <c r="A8554" s="107">
        <v>30</v>
      </c>
      <c r="B8554" s="108">
        <v>300109</v>
      </c>
      <c r="C8554" s="16" t="s">
        <v>12394</v>
      </c>
    </row>
    <row r="8555" spans="1:3">
      <c r="A8555" s="107">
        <v>30</v>
      </c>
      <c r="B8555" s="13">
        <v>300016</v>
      </c>
      <c r="C8555" s="14" t="s">
        <v>20582</v>
      </c>
    </row>
    <row r="8556" spans="1:3">
      <c r="A8556" s="107">
        <v>30</v>
      </c>
      <c r="B8556" s="108">
        <v>300250</v>
      </c>
      <c r="C8556" s="16" t="s">
        <v>18659</v>
      </c>
    </row>
    <row r="8557" spans="1:3">
      <c r="A8557" s="107">
        <v>30</v>
      </c>
      <c r="B8557" s="108">
        <v>300104</v>
      </c>
      <c r="C8557" s="16" t="s">
        <v>12385</v>
      </c>
    </row>
    <row r="8558" spans="1:3">
      <c r="A8558" s="107">
        <v>30</v>
      </c>
      <c r="B8558" s="108">
        <v>300307</v>
      </c>
      <c r="C8558" s="16" t="s">
        <v>18690</v>
      </c>
    </row>
    <row r="8559" spans="1:3">
      <c r="A8559" s="107">
        <v>30</v>
      </c>
      <c r="B8559" s="108">
        <v>300112</v>
      </c>
      <c r="C8559" s="16" t="s">
        <v>12400</v>
      </c>
    </row>
    <row r="8560" spans="1:3">
      <c r="A8560" s="107">
        <v>30</v>
      </c>
      <c r="B8560" s="108">
        <v>300193</v>
      </c>
      <c r="C8560" s="16" t="s">
        <v>12522</v>
      </c>
    </row>
    <row r="8561" spans="1:4">
      <c r="A8561" s="107">
        <v>30</v>
      </c>
      <c r="B8561" s="108">
        <v>300315</v>
      </c>
      <c r="C8561" s="16" t="s">
        <v>19469</v>
      </c>
    </row>
    <row r="8562" spans="1:4">
      <c r="A8562" s="107">
        <v>30</v>
      </c>
      <c r="B8562" s="115">
        <v>300308</v>
      </c>
      <c r="C8562" s="16" t="s">
        <v>21442</v>
      </c>
    </row>
    <row r="8563" spans="1:4">
      <c r="A8563" s="107">
        <v>30</v>
      </c>
      <c r="B8563" s="115">
        <v>300306</v>
      </c>
      <c r="C8563" s="16" t="s">
        <v>18689</v>
      </c>
    </row>
    <row r="8564" spans="1:4">
      <c r="A8564" s="107">
        <v>30</v>
      </c>
      <c r="B8564" s="108">
        <v>300067</v>
      </c>
      <c r="C8564" s="16" t="s">
        <v>12326</v>
      </c>
    </row>
    <row r="8565" spans="1:4">
      <c r="A8565" s="107">
        <v>30</v>
      </c>
      <c r="B8565" s="108">
        <v>300044</v>
      </c>
      <c r="C8565" s="16" t="s">
        <v>12290</v>
      </c>
    </row>
    <row r="8566" spans="1:4">
      <c r="A8566" s="107">
        <v>30</v>
      </c>
      <c r="B8566" s="108">
        <v>300137</v>
      </c>
      <c r="C8566" s="16" t="s">
        <v>18637</v>
      </c>
    </row>
    <row r="8567" spans="1:4">
      <c r="A8567" s="107">
        <v>30</v>
      </c>
      <c r="B8567" s="108">
        <v>300199</v>
      </c>
      <c r="C8567" s="16" t="s">
        <v>12534</v>
      </c>
    </row>
    <row r="8568" spans="1:4">
      <c r="A8568" s="107">
        <v>30</v>
      </c>
      <c r="B8568" s="108">
        <v>300060</v>
      </c>
      <c r="C8568" s="16" t="s">
        <v>12315</v>
      </c>
    </row>
    <row r="8569" spans="1:4">
      <c r="A8569" s="107">
        <v>30</v>
      </c>
      <c r="B8569" s="108">
        <v>300116</v>
      </c>
      <c r="C8569" s="16" t="s">
        <v>12408</v>
      </c>
    </row>
    <row r="8570" spans="1:4">
      <c r="A8570" s="107">
        <v>30</v>
      </c>
      <c r="B8570" s="108">
        <v>300011</v>
      </c>
      <c r="C8570" s="16" t="s">
        <v>18630</v>
      </c>
    </row>
    <row r="8571" spans="1:4">
      <c r="A8571" s="107">
        <v>30</v>
      </c>
      <c r="B8571" s="108">
        <v>300041</v>
      </c>
      <c r="C8571" s="16" t="s">
        <v>12286</v>
      </c>
    </row>
    <row r="8572" spans="1:4">
      <c r="A8572" s="107">
        <v>30</v>
      </c>
      <c r="B8572" s="108">
        <v>300034</v>
      </c>
      <c r="C8572" s="16" t="s">
        <v>12272</v>
      </c>
    </row>
    <row r="8573" spans="1:4">
      <c r="A8573" s="107">
        <v>30</v>
      </c>
      <c r="B8573" s="108">
        <v>300144</v>
      </c>
      <c r="C8573" s="16" t="s">
        <v>12449</v>
      </c>
    </row>
    <row r="8574" spans="1:4">
      <c r="A8574" s="107">
        <v>30</v>
      </c>
      <c r="B8574" s="108">
        <v>300166</v>
      </c>
      <c r="C8574" s="16" t="s">
        <v>12476</v>
      </c>
    </row>
    <row r="8575" spans="1:4">
      <c r="A8575" s="107">
        <v>30</v>
      </c>
      <c r="B8575" s="108">
        <v>300278</v>
      </c>
      <c r="C8575" s="16" t="s">
        <v>12636</v>
      </c>
    </row>
    <row r="8576" spans="1:4">
      <c r="A8576" s="107">
        <v>30</v>
      </c>
      <c r="B8576" s="108">
        <v>300055</v>
      </c>
      <c r="C8576" s="16" t="s">
        <v>12308</v>
      </c>
      <c r="D8576" s="142" t="s">
        <v>20351</v>
      </c>
    </row>
    <row r="8577" spans="1:4">
      <c r="A8577" s="107">
        <v>30</v>
      </c>
      <c r="B8577" s="108">
        <v>300054</v>
      </c>
      <c r="C8577" s="16" t="s">
        <v>12306</v>
      </c>
    </row>
    <row r="8578" spans="1:4">
      <c r="A8578" s="107">
        <v>30</v>
      </c>
      <c r="B8578" s="108">
        <v>300068</v>
      </c>
      <c r="C8578" s="16" t="s">
        <v>12328</v>
      </c>
    </row>
    <row r="8579" spans="1:4">
      <c r="A8579" s="107">
        <v>30</v>
      </c>
      <c r="B8579" s="108">
        <v>300228</v>
      </c>
      <c r="C8579" s="16" t="s">
        <v>18645</v>
      </c>
      <c r="D8579" s="142" t="s">
        <v>20351</v>
      </c>
    </row>
    <row r="8580" spans="1:4">
      <c r="A8580" s="107">
        <v>30</v>
      </c>
      <c r="B8580" s="108">
        <v>300115</v>
      </c>
      <c r="C8580" s="16" t="s">
        <v>12406</v>
      </c>
    </row>
    <row r="8581" spans="1:4">
      <c r="A8581" s="107">
        <v>30</v>
      </c>
      <c r="B8581" s="108">
        <v>300309</v>
      </c>
      <c r="C8581" s="16" t="s">
        <v>19463</v>
      </c>
    </row>
    <row r="8582" spans="1:4">
      <c r="A8582" s="107">
        <v>30</v>
      </c>
      <c r="B8582" s="108">
        <v>300071</v>
      </c>
      <c r="C8582" s="16" t="s">
        <v>12332</v>
      </c>
    </row>
    <row r="8583" spans="1:4">
      <c r="A8583" s="107">
        <v>30</v>
      </c>
      <c r="B8583" s="108">
        <v>300117</v>
      </c>
      <c r="C8583" s="16" t="s">
        <v>12410</v>
      </c>
    </row>
    <row r="8584" spans="1:4">
      <c r="A8584" s="107">
        <v>30</v>
      </c>
      <c r="B8584" s="108">
        <v>300135</v>
      </c>
      <c r="C8584" s="16" t="s">
        <v>19462</v>
      </c>
    </row>
    <row r="8585" spans="1:4">
      <c r="A8585" s="107">
        <v>30</v>
      </c>
      <c r="B8585" s="108">
        <v>300234</v>
      </c>
      <c r="C8585" s="16" t="s">
        <v>12585</v>
      </c>
    </row>
    <row r="8586" spans="1:4">
      <c r="A8586" s="107">
        <v>30</v>
      </c>
      <c r="B8586" s="108">
        <v>300272</v>
      </c>
      <c r="C8586" s="16" t="s">
        <v>18673</v>
      </c>
    </row>
    <row r="8587" spans="1:4">
      <c r="A8587" s="107">
        <v>30</v>
      </c>
      <c r="B8587" s="108">
        <v>300035</v>
      </c>
      <c r="C8587" s="16" t="s">
        <v>12274</v>
      </c>
    </row>
    <row r="8588" spans="1:4">
      <c r="A8588" s="107">
        <v>30</v>
      </c>
      <c r="B8588" s="108">
        <v>300167</v>
      </c>
      <c r="C8588" s="16" t="s">
        <v>12478</v>
      </c>
    </row>
    <row r="8589" spans="1:4">
      <c r="A8589" s="107">
        <v>30</v>
      </c>
      <c r="B8589" s="108">
        <v>300238</v>
      </c>
      <c r="C8589" s="16" t="s">
        <v>12590</v>
      </c>
    </row>
    <row r="8590" spans="1:4">
      <c r="A8590" s="107">
        <v>30</v>
      </c>
      <c r="B8590" s="108">
        <v>300252</v>
      </c>
      <c r="C8590" s="16" t="s">
        <v>18660</v>
      </c>
    </row>
    <row r="8591" spans="1:4">
      <c r="A8591" s="107">
        <v>30</v>
      </c>
      <c r="B8591" s="13">
        <v>300119</v>
      </c>
      <c r="C8591" s="14" t="s">
        <v>20585</v>
      </c>
    </row>
    <row r="8592" spans="1:4">
      <c r="A8592" s="107">
        <v>30</v>
      </c>
      <c r="B8592" s="108">
        <v>300213</v>
      </c>
      <c r="C8592" s="16" t="s">
        <v>12553</v>
      </c>
    </row>
    <row r="8593" spans="1:3">
      <c r="A8593" s="107">
        <v>30</v>
      </c>
      <c r="B8593" s="108">
        <v>300183</v>
      </c>
      <c r="C8593" s="16" t="s">
        <v>12505</v>
      </c>
    </row>
    <row r="8594" spans="1:3">
      <c r="A8594" s="107">
        <v>30</v>
      </c>
      <c r="B8594" s="108">
        <v>300121</v>
      </c>
      <c r="C8594" s="16" t="s">
        <v>12416</v>
      </c>
    </row>
    <row r="8595" spans="1:3">
      <c r="A8595" s="107">
        <v>30</v>
      </c>
      <c r="B8595" s="108">
        <v>300153</v>
      </c>
      <c r="C8595" s="16" t="s">
        <v>12465</v>
      </c>
    </row>
    <row r="8596" spans="1:3">
      <c r="A8596" s="107">
        <v>30</v>
      </c>
      <c r="B8596" s="108">
        <v>300219</v>
      </c>
      <c r="C8596" s="16" t="s">
        <v>12565</v>
      </c>
    </row>
    <row r="8597" spans="1:3">
      <c r="A8597" s="107">
        <v>30</v>
      </c>
      <c r="B8597" s="108">
        <v>300069</v>
      </c>
      <c r="C8597" s="16" t="s">
        <v>12330</v>
      </c>
    </row>
    <row r="8598" spans="1:3">
      <c r="A8598" s="107">
        <v>30</v>
      </c>
      <c r="B8598" s="108">
        <v>300316</v>
      </c>
      <c r="C8598" s="16" t="s">
        <v>19470</v>
      </c>
    </row>
    <row r="8599" spans="1:3">
      <c r="A8599" s="107">
        <v>30</v>
      </c>
      <c r="B8599" s="108">
        <v>300305</v>
      </c>
      <c r="C8599" s="16" t="s">
        <v>18688</v>
      </c>
    </row>
    <row r="8600" spans="1:3">
      <c r="A8600" s="107">
        <v>30</v>
      </c>
      <c r="B8600" s="108">
        <v>300256</v>
      </c>
      <c r="C8600" s="16" t="s">
        <v>18664</v>
      </c>
    </row>
    <row r="8601" spans="1:3">
      <c r="A8601" s="107">
        <v>30</v>
      </c>
      <c r="B8601" s="108">
        <v>300212</v>
      </c>
      <c r="C8601" s="16" t="s">
        <v>18641</v>
      </c>
    </row>
    <row r="8602" spans="1:3">
      <c r="A8602" s="107">
        <v>30</v>
      </c>
      <c r="B8602" s="108">
        <v>300255</v>
      </c>
      <c r="C8602" s="16" t="s">
        <v>18663</v>
      </c>
    </row>
    <row r="8603" spans="1:3">
      <c r="A8603" s="107">
        <v>30</v>
      </c>
      <c r="B8603" s="108">
        <v>300304</v>
      </c>
      <c r="C8603" s="16" t="s">
        <v>18687</v>
      </c>
    </row>
    <row r="8604" spans="1:3">
      <c r="A8604" s="107">
        <v>30</v>
      </c>
      <c r="B8604" s="108">
        <v>300006</v>
      </c>
      <c r="C8604" s="16" t="s">
        <v>12236</v>
      </c>
    </row>
    <row r="8605" spans="1:3">
      <c r="A8605" s="107">
        <v>30</v>
      </c>
      <c r="B8605" s="108">
        <v>300244</v>
      </c>
      <c r="C8605" s="16" t="s">
        <v>18655</v>
      </c>
    </row>
    <row r="8606" spans="1:3">
      <c r="A8606" s="107">
        <v>30</v>
      </c>
      <c r="B8606" s="108">
        <v>300096</v>
      </c>
      <c r="C8606" s="16" t="s">
        <v>12372</v>
      </c>
    </row>
    <row r="8607" spans="1:3">
      <c r="A8607" s="107">
        <v>30</v>
      </c>
      <c r="B8607" s="108">
        <v>300096</v>
      </c>
      <c r="C8607" s="16" t="s">
        <v>12373</v>
      </c>
    </row>
    <row r="8608" spans="1:3">
      <c r="A8608" s="107">
        <v>30</v>
      </c>
      <c r="B8608" s="108">
        <v>300236</v>
      </c>
      <c r="C8608" s="16" t="s">
        <v>12587</v>
      </c>
    </row>
    <row r="8609" spans="1:3">
      <c r="A8609" s="107">
        <v>30</v>
      </c>
      <c r="B8609" s="108">
        <v>300283</v>
      </c>
      <c r="C8609" s="16" t="s">
        <v>12647</v>
      </c>
    </row>
    <row r="8610" spans="1:3">
      <c r="A8610" s="107">
        <v>30</v>
      </c>
      <c r="B8610" s="108">
        <v>300200</v>
      </c>
      <c r="C8610" s="16" t="s">
        <v>12535</v>
      </c>
    </row>
    <row r="8611" spans="1:3">
      <c r="A8611" s="107">
        <v>30</v>
      </c>
      <c r="B8611" s="108">
        <v>300303</v>
      </c>
      <c r="C8611" s="16" t="s">
        <v>18686</v>
      </c>
    </row>
    <row r="8612" spans="1:3">
      <c r="A8612" s="107">
        <v>30</v>
      </c>
      <c r="B8612" s="108">
        <v>300165</v>
      </c>
      <c r="C8612" s="16" t="s">
        <v>12474</v>
      </c>
    </row>
    <row r="8613" spans="1:3">
      <c r="A8613" s="107">
        <v>30</v>
      </c>
      <c r="B8613" s="108">
        <v>300014</v>
      </c>
      <c r="C8613" s="16" t="s">
        <v>12248</v>
      </c>
    </row>
    <row r="8614" spans="1:3">
      <c r="A8614" s="107">
        <v>30</v>
      </c>
      <c r="B8614" s="108">
        <v>300049</v>
      </c>
      <c r="C8614" s="16" t="s">
        <v>12298</v>
      </c>
    </row>
    <row r="8615" spans="1:3">
      <c r="A8615" s="107">
        <v>30</v>
      </c>
      <c r="B8615" s="108">
        <v>300123</v>
      </c>
      <c r="C8615" s="16" t="s">
        <v>12420</v>
      </c>
    </row>
    <row r="8616" spans="1:3">
      <c r="A8616" s="107">
        <v>30</v>
      </c>
      <c r="B8616" s="108">
        <v>300125</v>
      </c>
      <c r="C8616" s="16" t="s">
        <v>12423</v>
      </c>
    </row>
    <row r="8617" spans="1:3">
      <c r="A8617" s="107">
        <v>30</v>
      </c>
      <c r="B8617" s="108">
        <v>300210</v>
      </c>
      <c r="C8617" s="16" t="s">
        <v>12551</v>
      </c>
    </row>
    <row r="8618" spans="1:3">
      <c r="A8618" s="107">
        <v>30</v>
      </c>
      <c r="B8618" s="108">
        <v>300314</v>
      </c>
      <c r="C8618" s="16" t="s">
        <v>19468</v>
      </c>
    </row>
    <row r="8619" spans="1:3">
      <c r="A8619" s="107">
        <v>30</v>
      </c>
      <c r="B8619" s="61">
        <v>300328</v>
      </c>
      <c r="C8619" s="40" t="s">
        <v>21815</v>
      </c>
    </row>
    <row r="8620" spans="1:3">
      <c r="A8620" s="107">
        <v>30</v>
      </c>
      <c r="B8620" s="108">
        <v>300262</v>
      </c>
      <c r="C8620" s="16" t="s">
        <v>18668</v>
      </c>
    </row>
    <row r="8621" spans="1:3">
      <c r="A8621" s="107">
        <v>30</v>
      </c>
      <c r="B8621" s="108">
        <v>300179</v>
      </c>
      <c r="C8621" s="16" t="s">
        <v>12500</v>
      </c>
    </row>
    <row r="8622" spans="1:3">
      <c r="A8622" s="107">
        <v>30</v>
      </c>
      <c r="B8622" s="108">
        <v>300171</v>
      </c>
      <c r="C8622" s="16" t="s">
        <v>12486</v>
      </c>
    </row>
    <row r="8623" spans="1:3">
      <c r="A8623" s="107">
        <v>30</v>
      </c>
      <c r="B8623" s="108">
        <v>300263</v>
      </c>
      <c r="C8623" s="16" t="s">
        <v>18669</v>
      </c>
    </row>
    <row r="8624" spans="1:3">
      <c r="A8624" s="107">
        <v>30</v>
      </c>
      <c r="B8624" s="108">
        <v>300122</v>
      </c>
      <c r="C8624" s="16" t="s">
        <v>12418</v>
      </c>
    </row>
    <row r="8625" spans="1:3">
      <c r="A8625" s="107">
        <v>30</v>
      </c>
      <c r="B8625" s="108">
        <v>300217</v>
      </c>
      <c r="C8625" s="16" t="s">
        <v>12561</v>
      </c>
    </row>
    <row r="8626" spans="1:3">
      <c r="A8626" s="107">
        <v>30</v>
      </c>
      <c r="B8626" s="108">
        <v>300126</v>
      </c>
      <c r="C8626" s="16" t="s">
        <v>12425</v>
      </c>
    </row>
    <row r="8627" spans="1:3">
      <c r="A8627" s="107">
        <v>30</v>
      </c>
      <c r="B8627" s="108">
        <v>300012</v>
      </c>
      <c r="C8627" s="16" t="s">
        <v>12244</v>
      </c>
    </row>
    <row r="8628" spans="1:3">
      <c r="A8628" s="107">
        <v>30</v>
      </c>
      <c r="B8628" s="108">
        <v>300241</v>
      </c>
      <c r="C8628" s="16" t="s">
        <v>18652</v>
      </c>
    </row>
    <row r="8629" spans="1:3">
      <c r="A8629" s="107">
        <v>30</v>
      </c>
      <c r="B8629" s="108">
        <v>300242</v>
      </c>
      <c r="C8629" s="16" t="s">
        <v>18653</v>
      </c>
    </row>
    <row r="8630" spans="1:3">
      <c r="A8630" s="107">
        <v>30</v>
      </c>
      <c r="B8630" s="108">
        <v>300045</v>
      </c>
      <c r="C8630" s="16" t="s">
        <v>12292</v>
      </c>
    </row>
    <row r="8631" spans="1:3">
      <c r="A8631" s="107">
        <v>30</v>
      </c>
      <c r="B8631" s="108">
        <v>300270</v>
      </c>
      <c r="C8631" s="16" t="s">
        <v>18671</v>
      </c>
    </row>
    <row r="8632" spans="1:3">
      <c r="A8632" s="107">
        <v>30</v>
      </c>
      <c r="B8632" s="13">
        <v>300325</v>
      </c>
      <c r="C8632" s="14" t="s">
        <v>20587</v>
      </c>
    </row>
    <row r="8633" spans="1:3">
      <c r="A8633" s="107">
        <v>30</v>
      </c>
      <c r="B8633" s="108">
        <v>300015</v>
      </c>
      <c r="C8633" s="16" t="s">
        <v>12250</v>
      </c>
    </row>
    <row r="8634" spans="1:3">
      <c r="A8634" s="107">
        <v>30</v>
      </c>
      <c r="B8634" s="108">
        <v>300189</v>
      </c>
      <c r="C8634" s="16" t="s">
        <v>12514</v>
      </c>
    </row>
    <row r="8635" spans="1:3">
      <c r="A8635" s="107">
        <v>30</v>
      </c>
      <c r="B8635" s="108">
        <v>300170</v>
      </c>
      <c r="C8635" s="16" t="s">
        <v>12484</v>
      </c>
    </row>
    <row r="8636" spans="1:3">
      <c r="A8636" s="107">
        <v>30</v>
      </c>
      <c r="B8636" s="108">
        <v>300106</v>
      </c>
      <c r="C8636" s="16" t="s">
        <v>12389</v>
      </c>
    </row>
    <row r="8637" spans="1:3">
      <c r="A8637" s="107">
        <v>30</v>
      </c>
      <c r="B8637" s="108">
        <v>300190</v>
      </c>
      <c r="C8637" s="16" t="s">
        <v>12516</v>
      </c>
    </row>
    <row r="8638" spans="1:3">
      <c r="A8638" s="107">
        <v>30</v>
      </c>
      <c r="B8638" s="108">
        <v>300184</v>
      </c>
      <c r="C8638" s="16" t="s">
        <v>12507</v>
      </c>
    </row>
    <row r="8639" spans="1:3">
      <c r="A8639" s="107">
        <v>30</v>
      </c>
      <c r="B8639" s="108">
        <v>300276</v>
      </c>
      <c r="C8639" s="16" t="s">
        <v>12632</v>
      </c>
    </row>
    <row r="8640" spans="1:3">
      <c r="A8640" s="107">
        <v>30</v>
      </c>
      <c r="B8640" s="108">
        <v>300127</v>
      </c>
      <c r="C8640" s="16" t="s">
        <v>12427</v>
      </c>
    </row>
    <row r="8641" spans="1:3">
      <c r="A8641" s="107">
        <v>30</v>
      </c>
      <c r="B8641" s="108">
        <v>300129</v>
      </c>
      <c r="C8641" s="16" t="s">
        <v>12431</v>
      </c>
    </row>
    <row r="8642" spans="1:3">
      <c r="A8642" s="107">
        <v>30</v>
      </c>
      <c r="B8642" s="108">
        <v>300220</v>
      </c>
      <c r="C8642" s="16" t="s">
        <v>12567</v>
      </c>
    </row>
    <row r="8643" spans="1:3">
      <c r="A8643" s="107">
        <v>30</v>
      </c>
      <c r="B8643" s="108">
        <v>300222</v>
      </c>
      <c r="C8643" s="16" t="s">
        <v>12570</v>
      </c>
    </row>
    <row r="8644" spans="1:3">
      <c r="A8644" s="107">
        <v>30</v>
      </c>
      <c r="B8644" s="108">
        <v>300004</v>
      </c>
      <c r="C8644" s="16" t="s">
        <v>12234</v>
      </c>
    </row>
    <row r="8645" spans="1:3">
      <c r="A8645" s="107">
        <v>30</v>
      </c>
      <c r="B8645" s="108">
        <v>300232</v>
      </c>
      <c r="C8645" s="16" t="s">
        <v>18648</v>
      </c>
    </row>
    <row r="8646" spans="1:3">
      <c r="A8646" s="107">
        <v>30</v>
      </c>
      <c r="B8646" s="108">
        <v>300072</v>
      </c>
      <c r="C8646" s="16" t="s">
        <v>12333</v>
      </c>
    </row>
    <row r="8647" spans="1:3">
      <c r="A8647" s="107">
        <v>30</v>
      </c>
      <c r="B8647" s="108">
        <v>300185</v>
      </c>
      <c r="C8647" s="16" t="s">
        <v>18638</v>
      </c>
    </row>
    <row r="8648" spans="1:3">
      <c r="A8648" s="107">
        <v>30</v>
      </c>
      <c r="B8648" s="108">
        <v>300029</v>
      </c>
      <c r="C8648" s="16" t="s">
        <v>20583</v>
      </c>
    </row>
    <row r="8649" spans="1:3">
      <c r="A8649" s="107">
        <v>30</v>
      </c>
      <c r="B8649" s="115">
        <v>300201</v>
      </c>
      <c r="C8649" s="16" t="s">
        <v>12536</v>
      </c>
    </row>
    <row r="8650" spans="1:3">
      <c r="A8650" s="107">
        <v>30</v>
      </c>
      <c r="B8650" s="108">
        <v>300225</v>
      </c>
      <c r="C8650" s="16" t="s">
        <v>18642</v>
      </c>
    </row>
    <row r="8651" spans="1:3">
      <c r="A8651" s="107">
        <v>30</v>
      </c>
      <c r="B8651" s="108">
        <v>300081</v>
      </c>
      <c r="C8651" s="16" t="s">
        <v>12345</v>
      </c>
    </row>
    <row r="8652" spans="1:3">
      <c r="A8652" s="107">
        <v>30</v>
      </c>
      <c r="B8652" s="108">
        <v>300148</v>
      </c>
      <c r="C8652" s="16" t="s">
        <v>12457</v>
      </c>
    </row>
    <row r="8653" spans="1:3">
      <c r="A8653" s="107">
        <v>30</v>
      </c>
      <c r="B8653" s="108">
        <v>300066</v>
      </c>
      <c r="C8653" s="16" t="s">
        <v>12324</v>
      </c>
    </row>
    <row r="8654" spans="1:3">
      <c r="A8654" s="107">
        <v>30</v>
      </c>
      <c r="B8654" s="108">
        <v>300191</v>
      </c>
      <c r="C8654" s="16" t="s">
        <v>12518</v>
      </c>
    </row>
    <row r="8655" spans="1:3">
      <c r="A8655" s="107">
        <v>30</v>
      </c>
      <c r="B8655" s="108">
        <v>300290</v>
      </c>
      <c r="C8655" s="16" t="s">
        <v>12659</v>
      </c>
    </row>
    <row r="8656" spans="1:3">
      <c r="A8656" s="107">
        <v>30</v>
      </c>
      <c r="B8656" s="108">
        <v>300275</v>
      </c>
      <c r="C8656" s="16" t="s">
        <v>12630</v>
      </c>
    </row>
    <row r="8657" spans="1:3">
      <c r="A8657" s="107">
        <v>30</v>
      </c>
      <c r="B8657" s="108">
        <v>300013</v>
      </c>
      <c r="C8657" s="16" t="s">
        <v>12246</v>
      </c>
    </row>
    <row r="8658" spans="1:3">
      <c r="A8658" s="107">
        <v>30</v>
      </c>
      <c r="B8658" s="108">
        <v>300093</v>
      </c>
      <c r="C8658" s="16" t="s">
        <v>12366</v>
      </c>
    </row>
    <row r="8659" spans="1:3">
      <c r="A8659" s="107">
        <v>30</v>
      </c>
      <c r="B8659" s="108">
        <v>300043</v>
      </c>
      <c r="C8659" s="16" t="s">
        <v>12288</v>
      </c>
    </row>
    <row r="8660" spans="1:3">
      <c r="A8660" s="107">
        <v>30</v>
      </c>
      <c r="B8660" s="108">
        <v>300145</v>
      </c>
      <c r="C8660" s="16" t="s">
        <v>12451</v>
      </c>
    </row>
    <row r="8661" spans="1:3">
      <c r="A8661" s="107">
        <v>30</v>
      </c>
      <c r="B8661" s="108">
        <v>300253</v>
      </c>
      <c r="C8661" s="16" t="s">
        <v>18661</v>
      </c>
    </row>
    <row r="8662" spans="1:3">
      <c r="A8662" s="107">
        <v>30</v>
      </c>
      <c r="B8662" s="108">
        <v>300221</v>
      </c>
      <c r="C8662" s="16" t="s">
        <v>19682</v>
      </c>
    </row>
    <row r="8663" spans="1:3">
      <c r="A8663" s="107">
        <v>30</v>
      </c>
      <c r="B8663" s="108">
        <v>300233</v>
      </c>
      <c r="C8663" s="16" t="s">
        <v>12583</v>
      </c>
    </row>
    <row r="8664" spans="1:3">
      <c r="A8664" s="107">
        <v>30</v>
      </c>
      <c r="B8664" s="108">
        <v>300036</v>
      </c>
      <c r="C8664" s="16" t="s">
        <v>12276</v>
      </c>
    </row>
    <row r="8665" spans="1:3">
      <c r="A8665" s="107">
        <v>30</v>
      </c>
      <c r="B8665" s="108">
        <v>300294</v>
      </c>
      <c r="C8665" s="16" t="s">
        <v>18677</v>
      </c>
    </row>
    <row r="8666" spans="1:3">
      <c r="A8666" s="107">
        <v>30</v>
      </c>
      <c r="B8666" s="108">
        <v>300281</v>
      </c>
      <c r="C8666" s="16" t="s">
        <v>12643</v>
      </c>
    </row>
    <row r="8667" spans="1:3">
      <c r="A8667" s="107">
        <v>30</v>
      </c>
      <c r="B8667" s="115">
        <v>300186</v>
      </c>
      <c r="C8667" s="16" t="s">
        <v>21433</v>
      </c>
    </row>
    <row r="8668" spans="1:3">
      <c r="A8668" s="107">
        <v>30</v>
      </c>
      <c r="B8668" s="108">
        <v>300037</v>
      </c>
      <c r="C8668" s="16" t="s">
        <v>12278</v>
      </c>
    </row>
    <row r="8669" spans="1:3">
      <c r="A8669" s="107">
        <v>30</v>
      </c>
      <c r="B8669" s="108">
        <v>300182</v>
      </c>
      <c r="C8669" s="16" t="s">
        <v>12503</v>
      </c>
    </row>
    <row r="8670" spans="1:3">
      <c r="A8670" s="107">
        <v>30</v>
      </c>
      <c r="B8670" s="108">
        <v>300230</v>
      </c>
      <c r="C8670" s="16" t="s">
        <v>18647</v>
      </c>
    </row>
    <row r="8671" spans="1:3">
      <c r="A8671" s="107">
        <v>30</v>
      </c>
      <c r="B8671" s="108">
        <v>300208</v>
      </c>
      <c r="C8671" s="16" t="s">
        <v>12547</v>
      </c>
    </row>
    <row r="8672" spans="1:3">
      <c r="A8672" s="107">
        <v>30</v>
      </c>
      <c r="B8672" s="108">
        <v>300161</v>
      </c>
      <c r="C8672" s="16" t="s">
        <v>20331</v>
      </c>
    </row>
    <row r="8673" spans="1:32">
      <c r="A8673" s="107">
        <v>30</v>
      </c>
      <c r="B8673" s="108">
        <v>300293</v>
      </c>
      <c r="C8673" s="16" t="s">
        <v>18676</v>
      </c>
    </row>
    <row r="8674" spans="1:32">
      <c r="A8674" s="107">
        <v>30</v>
      </c>
      <c r="B8674" s="108">
        <v>300162</v>
      </c>
      <c r="C8674" s="16" t="s">
        <v>12468</v>
      </c>
    </row>
    <row r="8675" spans="1:32">
      <c r="A8675" s="107">
        <v>30</v>
      </c>
      <c r="B8675" s="108">
        <v>300120</v>
      </c>
      <c r="C8675" s="16" t="s">
        <v>12414</v>
      </c>
    </row>
    <row r="8676" spans="1:32">
      <c r="A8676" s="107">
        <v>30</v>
      </c>
      <c r="B8676" s="108">
        <v>300038</v>
      </c>
      <c r="C8676" s="16" t="s">
        <v>12280</v>
      </c>
    </row>
    <row r="8677" spans="1:32">
      <c r="A8677" s="107">
        <v>30</v>
      </c>
      <c r="B8677" s="108">
        <v>300280</v>
      </c>
      <c r="C8677" s="16" t="s">
        <v>12641</v>
      </c>
    </row>
    <row r="8678" spans="1:32">
      <c r="A8678" s="107">
        <v>30</v>
      </c>
      <c r="B8678" s="108">
        <v>300164</v>
      </c>
      <c r="C8678" s="16" t="s">
        <v>12472</v>
      </c>
    </row>
    <row r="8679" spans="1:32">
      <c r="A8679" s="107">
        <v>30</v>
      </c>
      <c r="B8679" s="115">
        <v>300048</v>
      </c>
      <c r="C8679" s="16" t="s">
        <v>21417</v>
      </c>
    </row>
    <row r="8680" spans="1:32">
      <c r="A8680" s="107">
        <v>30</v>
      </c>
      <c r="B8680" s="108">
        <v>300100</v>
      </c>
      <c r="C8680" s="16" t="s">
        <v>12379</v>
      </c>
    </row>
    <row r="8681" spans="1:32" s="148" customFormat="1" ht="173.25">
      <c r="A8681" s="5" t="s">
        <v>21708</v>
      </c>
      <c r="B8681" s="5"/>
      <c r="C8681" s="72" t="s">
        <v>21988</v>
      </c>
      <c r="D8681" s="151"/>
      <c r="E8681" s="147"/>
      <c r="F8681" s="147"/>
      <c r="G8681" s="147"/>
      <c r="H8681" s="147"/>
      <c r="I8681" s="147"/>
      <c r="J8681" s="147"/>
      <c r="K8681" s="147"/>
      <c r="L8681" s="147"/>
      <c r="M8681" s="147"/>
      <c r="N8681" s="147"/>
      <c r="O8681" s="147"/>
      <c r="P8681" s="147"/>
      <c r="Q8681" s="147"/>
      <c r="R8681" s="147"/>
      <c r="S8681" s="147"/>
      <c r="T8681" s="147"/>
      <c r="U8681" s="147"/>
      <c r="V8681" s="147"/>
      <c r="W8681" s="147"/>
      <c r="X8681" s="147"/>
      <c r="Y8681" s="147"/>
      <c r="Z8681" s="147"/>
      <c r="AA8681" s="147"/>
      <c r="AB8681" s="147"/>
      <c r="AC8681" s="147"/>
      <c r="AD8681" s="147"/>
      <c r="AE8681" s="147"/>
      <c r="AF8681" s="147"/>
    </row>
    <row r="8682" spans="1:32">
      <c r="A8682" s="107">
        <v>31</v>
      </c>
      <c r="B8682" s="61">
        <v>310185</v>
      </c>
      <c r="C8682" s="14" t="s">
        <v>21534</v>
      </c>
    </row>
    <row r="8683" spans="1:32">
      <c r="A8683" s="107">
        <v>31</v>
      </c>
      <c r="B8683" s="108">
        <v>310124</v>
      </c>
      <c r="C8683" s="16" t="s">
        <v>12802</v>
      </c>
    </row>
    <row r="8684" spans="1:32">
      <c r="A8684" s="107">
        <v>31</v>
      </c>
      <c r="B8684" s="115">
        <v>310162</v>
      </c>
      <c r="C8684" s="16" t="s">
        <v>18719</v>
      </c>
    </row>
    <row r="8685" spans="1:32">
      <c r="A8685" s="107">
        <v>31</v>
      </c>
      <c r="B8685" s="115">
        <v>310094</v>
      </c>
      <c r="C8685" s="16" t="s">
        <v>19706</v>
      </c>
    </row>
    <row r="8686" spans="1:32">
      <c r="A8686" s="107">
        <v>31</v>
      </c>
      <c r="B8686" s="115">
        <v>310126</v>
      </c>
      <c r="C8686" s="16" t="s">
        <v>19712</v>
      </c>
    </row>
    <row r="8687" spans="1:32">
      <c r="A8687" s="107">
        <v>31</v>
      </c>
      <c r="B8687" s="115">
        <v>310153</v>
      </c>
      <c r="C8687" s="16" t="s">
        <v>18713</v>
      </c>
    </row>
    <row r="8688" spans="1:32">
      <c r="A8688" s="107">
        <v>31</v>
      </c>
      <c r="B8688" s="108">
        <v>310049</v>
      </c>
      <c r="C8688" s="16" t="s">
        <v>12717</v>
      </c>
    </row>
    <row r="8689" spans="1:3">
      <c r="A8689" s="107">
        <v>31</v>
      </c>
      <c r="B8689" s="115">
        <v>310022</v>
      </c>
      <c r="C8689" s="16" t="s">
        <v>20266</v>
      </c>
    </row>
    <row r="8690" spans="1:3">
      <c r="A8690" s="107">
        <v>31</v>
      </c>
      <c r="B8690" s="11">
        <v>310054</v>
      </c>
      <c r="C8690" s="14" t="s">
        <v>19699</v>
      </c>
    </row>
    <row r="8691" spans="1:3">
      <c r="A8691" s="107">
        <v>31</v>
      </c>
      <c r="B8691" s="115">
        <v>310172</v>
      </c>
      <c r="C8691" s="16" t="s">
        <v>12840</v>
      </c>
    </row>
    <row r="8692" spans="1:3">
      <c r="A8692" s="107">
        <v>31</v>
      </c>
      <c r="B8692" s="108">
        <v>310175</v>
      </c>
      <c r="C8692" s="16" t="s">
        <v>18722</v>
      </c>
    </row>
    <row r="8693" spans="1:3">
      <c r="A8693" s="107">
        <v>31</v>
      </c>
      <c r="B8693" s="108">
        <v>310044</v>
      </c>
      <c r="C8693" s="16" t="s">
        <v>12712</v>
      </c>
    </row>
    <row r="8694" spans="1:3">
      <c r="A8694" s="107">
        <v>31</v>
      </c>
      <c r="B8694" s="115">
        <v>310115</v>
      </c>
      <c r="C8694" s="16" t="s">
        <v>19709</v>
      </c>
    </row>
    <row r="8695" spans="1:3">
      <c r="A8695" s="107">
        <v>31</v>
      </c>
      <c r="B8695" s="115">
        <v>310003</v>
      </c>
      <c r="C8695" s="16" t="s">
        <v>21450</v>
      </c>
    </row>
    <row r="8696" spans="1:3">
      <c r="A8696" s="107">
        <v>31</v>
      </c>
      <c r="B8696" s="108">
        <v>310031</v>
      </c>
      <c r="C8696" s="16" t="s">
        <v>12697</v>
      </c>
    </row>
    <row r="8697" spans="1:3">
      <c r="A8697" s="107">
        <v>31</v>
      </c>
      <c r="B8697" s="115">
        <v>310145</v>
      </c>
      <c r="C8697" s="16" t="s">
        <v>18711</v>
      </c>
    </row>
    <row r="8698" spans="1:3">
      <c r="A8698" s="107">
        <v>31</v>
      </c>
      <c r="B8698" s="115">
        <v>310109</v>
      </c>
      <c r="C8698" s="16" t="s">
        <v>19708</v>
      </c>
    </row>
    <row r="8699" spans="1:3">
      <c r="A8699" s="107">
        <v>31</v>
      </c>
      <c r="B8699" s="115">
        <v>310166</v>
      </c>
      <c r="C8699" s="16" t="s">
        <v>18721</v>
      </c>
    </row>
    <row r="8700" spans="1:3">
      <c r="A8700" s="107">
        <v>31</v>
      </c>
      <c r="B8700" s="108">
        <v>310025</v>
      </c>
      <c r="C8700" s="16" t="s">
        <v>12690</v>
      </c>
    </row>
    <row r="8701" spans="1:3">
      <c r="A8701" s="107">
        <v>31</v>
      </c>
      <c r="B8701" s="115">
        <v>310024</v>
      </c>
      <c r="C8701" s="16" t="s">
        <v>19691</v>
      </c>
    </row>
    <row r="8702" spans="1:3">
      <c r="A8702" s="107">
        <v>31</v>
      </c>
      <c r="B8702" s="108">
        <v>310008</v>
      </c>
      <c r="C8702" s="16" t="s">
        <v>12671</v>
      </c>
    </row>
    <row r="8703" spans="1:3">
      <c r="A8703" s="107">
        <v>31</v>
      </c>
      <c r="B8703" s="108">
        <v>310101</v>
      </c>
      <c r="C8703" s="16" t="s">
        <v>12778</v>
      </c>
    </row>
    <row r="8704" spans="1:3">
      <c r="A8704" s="107">
        <v>31</v>
      </c>
      <c r="B8704" s="115">
        <v>310063</v>
      </c>
      <c r="C8704" s="16" t="s">
        <v>12731</v>
      </c>
    </row>
    <row r="8705" spans="1:3">
      <c r="A8705" s="107">
        <v>31</v>
      </c>
      <c r="B8705" s="108">
        <v>310017</v>
      </c>
      <c r="C8705" s="16" t="s">
        <v>12680</v>
      </c>
    </row>
    <row r="8706" spans="1:3">
      <c r="A8706" s="107">
        <v>31</v>
      </c>
      <c r="B8706" s="108">
        <v>310019</v>
      </c>
      <c r="C8706" s="16" t="s">
        <v>12684</v>
      </c>
    </row>
    <row r="8707" spans="1:3">
      <c r="A8707" s="107">
        <v>31</v>
      </c>
      <c r="B8707" s="108">
        <v>310077</v>
      </c>
      <c r="C8707" s="16" t="s">
        <v>12747</v>
      </c>
    </row>
    <row r="8708" spans="1:3">
      <c r="A8708" s="107">
        <v>31</v>
      </c>
      <c r="B8708" s="108">
        <v>310009</v>
      </c>
      <c r="C8708" s="16" t="s">
        <v>18705</v>
      </c>
    </row>
    <row r="8709" spans="1:3">
      <c r="A8709" s="107">
        <v>31</v>
      </c>
      <c r="B8709" s="108">
        <v>310141</v>
      </c>
      <c r="C8709" s="16" t="s">
        <v>19722</v>
      </c>
    </row>
    <row r="8710" spans="1:3">
      <c r="A8710" s="107">
        <v>31</v>
      </c>
      <c r="B8710" s="108">
        <v>310006</v>
      </c>
      <c r="C8710" s="16" t="s">
        <v>12667</v>
      </c>
    </row>
    <row r="8711" spans="1:3">
      <c r="A8711" s="107">
        <v>31</v>
      </c>
      <c r="B8711" s="108">
        <v>310005</v>
      </c>
      <c r="C8711" s="16" t="s">
        <v>12665</v>
      </c>
    </row>
    <row r="8712" spans="1:3">
      <c r="A8712" s="107">
        <v>31</v>
      </c>
      <c r="B8712" s="108">
        <v>310128</v>
      </c>
      <c r="C8712" s="16" t="s">
        <v>19720</v>
      </c>
    </row>
    <row r="8713" spans="1:3">
      <c r="A8713" s="107">
        <v>31</v>
      </c>
      <c r="B8713" s="108">
        <v>310026</v>
      </c>
      <c r="C8713" s="16" t="s">
        <v>12691</v>
      </c>
    </row>
    <row r="8714" spans="1:3">
      <c r="A8714" s="107">
        <v>31</v>
      </c>
      <c r="B8714" s="108">
        <v>310083</v>
      </c>
      <c r="C8714" s="16" t="s">
        <v>12755</v>
      </c>
    </row>
    <row r="8715" spans="1:3">
      <c r="A8715" s="107">
        <v>31</v>
      </c>
      <c r="B8715" s="108">
        <v>310036</v>
      </c>
      <c r="C8715" s="16" t="s">
        <v>12705</v>
      </c>
    </row>
    <row r="8716" spans="1:3">
      <c r="A8716" s="107">
        <v>31</v>
      </c>
      <c r="B8716" s="108">
        <v>310131</v>
      </c>
      <c r="C8716" s="16" t="s">
        <v>12810</v>
      </c>
    </row>
    <row r="8717" spans="1:3">
      <c r="A8717" s="107">
        <v>31</v>
      </c>
      <c r="B8717" s="108">
        <v>310065</v>
      </c>
      <c r="C8717" s="16" t="s">
        <v>19685</v>
      </c>
    </row>
    <row r="8718" spans="1:3">
      <c r="A8718" s="107">
        <v>31</v>
      </c>
      <c r="B8718" s="115">
        <v>310023</v>
      </c>
      <c r="C8718" s="16" t="s">
        <v>12688</v>
      </c>
    </row>
    <row r="8719" spans="1:3">
      <c r="A8719" s="107">
        <v>31</v>
      </c>
      <c r="B8719" s="108">
        <v>310066</v>
      </c>
      <c r="C8719" s="16" t="s">
        <v>12736</v>
      </c>
    </row>
    <row r="8720" spans="1:3">
      <c r="A8720" s="107">
        <v>31</v>
      </c>
      <c r="B8720" s="108">
        <v>310067</v>
      </c>
      <c r="C8720" s="16" t="s">
        <v>12738</v>
      </c>
    </row>
    <row r="8721" spans="1:3">
      <c r="A8721" s="107">
        <v>31</v>
      </c>
      <c r="B8721" s="108">
        <v>310028</v>
      </c>
      <c r="C8721" s="16" t="s">
        <v>12693</v>
      </c>
    </row>
    <row r="8722" spans="1:3">
      <c r="A8722" s="107">
        <v>31</v>
      </c>
      <c r="B8722" s="108">
        <v>310089</v>
      </c>
      <c r="C8722" s="16" t="s">
        <v>12761</v>
      </c>
    </row>
    <row r="8723" spans="1:3">
      <c r="A8723" s="107">
        <v>31</v>
      </c>
      <c r="B8723" s="115">
        <v>310171</v>
      </c>
      <c r="C8723" s="16" t="s">
        <v>12839</v>
      </c>
    </row>
    <row r="8724" spans="1:3">
      <c r="A8724" s="107">
        <v>31</v>
      </c>
      <c r="B8724" s="115">
        <v>310159</v>
      </c>
      <c r="C8724" s="16" t="s">
        <v>19714</v>
      </c>
    </row>
    <row r="8725" spans="1:3">
      <c r="A8725" s="107">
        <v>31</v>
      </c>
      <c r="B8725" s="115">
        <v>310020</v>
      </c>
      <c r="C8725" s="16" t="s">
        <v>12685</v>
      </c>
    </row>
    <row r="8726" spans="1:3">
      <c r="A8726" s="107">
        <v>31</v>
      </c>
      <c r="B8726" s="115">
        <v>310167</v>
      </c>
      <c r="C8726" s="16" t="s">
        <v>20267</v>
      </c>
    </row>
    <row r="8727" spans="1:3">
      <c r="A8727" s="107">
        <v>31</v>
      </c>
      <c r="B8727" s="115">
        <v>310110</v>
      </c>
      <c r="C8727" s="16" t="s">
        <v>12788</v>
      </c>
    </row>
    <row r="8728" spans="1:3">
      <c r="A8728" s="107">
        <v>31</v>
      </c>
      <c r="B8728" s="115">
        <v>310027</v>
      </c>
      <c r="C8728" s="16" t="s">
        <v>19692</v>
      </c>
    </row>
    <row r="8729" spans="1:3">
      <c r="A8729" s="107">
        <v>31</v>
      </c>
      <c r="B8729" s="115">
        <v>310165</v>
      </c>
      <c r="C8729" s="16" t="s">
        <v>21517</v>
      </c>
    </row>
    <row r="8730" spans="1:3">
      <c r="A8730" s="107">
        <v>31</v>
      </c>
      <c r="B8730" s="108">
        <v>310161</v>
      </c>
      <c r="C8730" s="16" t="s">
        <v>19715</v>
      </c>
    </row>
    <row r="8731" spans="1:3">
      <c r="A8731" s="107">
        <v>31</v>
      </c>
      <c r="B8731" s="115">
        <v>310174</v>
      </c>
      <c r="C8731" s="16" t="s">
        <v>12843</v>
      </c>
    </row>
    <row r="8732" spans="1:3">
      <c r="A8732" s="107">
        <v>31</v>
      </c>
      <c r="B8732" s="108">
        <v>310040</v>
      </c>
      <c r="C8732" s="16" t="s">
        <v>12709</v>
      </c>
    </row>
    <row r="8733" spans="1:3">
      <c r="A8733" s="107">
        <v>31</v>
      </c>
      <c r="B8733" s="108">
        <v>310139</v>
      </c>
      <c r="C8733" s="16" t="s">
        <v>12819</v>
      </c>
    </row>
    <row r="8734" spans="1:3">
      <c r="A8734" s="107">
        <v>31</v>
      </c>
      <c r="B8734" s="108">
        <v>310078</v>
      </c>
      <c r="C8734" s="16" t="s">
        <v>12749</v>
      </c>
    </row>
    <row r="8735" spans="1:3">
      <c r="A8735" s="107">
        <v>31</v>
      </c>
      <c r="B8735" s="108">
        <v>310138</v>
      </c>
      <c r="C8735" s="16" t="s">
        <v>19721</v>
      </c>
    </row>
    <row r="8736" spans="1:3">
      <c r="A8736" s="107">
        <v>31</v>
      </c>
      <c r="B8736" s="108">
        <v>310007</v>
      </c>
      <c r="C8736" s="16" t="s">
        <v>12669</v>
      </c>
    </row>
    <row r="8737" spans="1:3">
      <c r="A8737" s="107">
        <v>31</v>
      </c>
      <c r="B8737" s="108">
        <v>310112</v>
      </c>
      <c r="C8737" s="16" t="s">
        <v>12791</v>
      </c>
    </row>
    <row r="8738" spans="1:3">
      <c r="A8738" s="107">
        <v>31</v>
      </c>
      <c r="B8738" s="108">
        <v>310035</v>
      </c>
      <c r="C8738" s="16" t="s">
        <v>12703</v>
      </c>
    </row>
    <row r="8739" spans="1:3">
      <c r="A8739" s="107">
        <v>31</v>
      </c>
      <c r="B8739" s="108">
        <v>310059</v>
      </c>
      <c r="C8739" s="16" t="s">
        <v>12727</v>
      </c>
    </row>
    <row r="8740" spans="1:3">
      <c r="A8740" s="107">
        <v>31</v>
      </c>
      <c r="B8740" s="108">
        <v>310029</v>
      </c>
      <c r="C8740" s="16" t="s">
        <v>12695</v>
      </c>
    </row>
    <row r="8741" spans="1:3">
      <c r="A8741" s="107">
        <v>31</v>
      </c>
      <c r="B8741" s="108">
        <v>310114</v>
      </c>
      <c r="C8741" s="16" t="s">
        <v>18710</v>
      </c>
    </row>
    <row r="8742" spans="1:3">
      <c r="A8742" s="107">
        <v>31</v>
      </c>
      <c r="B8742" s="108">
        <v>310096</v>
      </c>
      <c r="C8742" s="16" t="s">
        <v>12768</v>
      </c>
    </row>
    <row r="8743" spans="1:3">
      <c r="A8743" s="107">
        <v>31</v>
      </c>
      <c r="B8743" s="108">
        <v>310069</v>
      </c>
      <c r="C8743" s="16" t="s">
        <v>12740</v>
      </c>
    </row>
    <row r="8744" spans="1:3">
      <c r="A8744" s="107">
        <v>31</v>
      </c>
      <c r="B8744" s="13">
        <v>310082</v>
      </c>
      <c r="C8744" s="14" t="s">
        <v>20592</v>
      </c>
    </row>
    <row r="8745" spans="1:3">
      <c r="A8745" s="107">
        <v>31</v>
      </c>
      <c r="B8745" s="115">
        <v>310120</v>
      </c>
      <c r="C8745" s="16" t="s">
        <v>19719</v>
      </c>
    </row>
    <row r="8746" spans="1:3">
      <c r="A8746" s="107">
        <v>31</v>
      </c>
      <c r="B8746" s="108">
        <v>310011</v>
      </c>
      <c r="C8746" s="16" t="s">
        <v>12675</v>
      </c>
    </row>
    <row r="8747" spans="1:3">
      <c r="A8747" s="107">
        <v>31</v>
      </c>
      <c r="B8747" s="108">
        <v>310117</v>
      </c>
      <c r="C8747" s="16" t="s">
        <v>12794</v>
      </c>
    </row>
    <row r="8748" spans="1:3">
      <c r="A8748" s="107">
        <v>31</v>
      </c>
      <c r="B8748" s="115">
        <v>310140</v>
      </c>
      <c r="C8748" s="16" t="s">
        <v>12820</v>
      </c>
    </row>
    <row r="8749" spans="1:3">
      <c r="A8749" s="107">
        <v>31</v>
      </c>
      <c r="B8749" s="115">
        <v>310032</v>
      </c>
      <c r="C8749" s="16" t="s">
        <v>19694</v>
      </c>
    </row>
    <row r="8750" spans="1:3">
      <c r="A8750" s="107">
        <v>31</v>
      </c>
      <c r="B8750" s="108">
        <v>310104</v>
      </c>
      <c r="C8750" s="16" t="s">
        <v>12783</v>
      </c>
    </row>
    <row r="8751" spans="1:3">
      <c r="A8751" s="107">
        <v>31</v>
      </c>
      <c r="B8751" s="115">
        <v>310155</v>
      </c>
      <c r="C8751" s="16" t="s">
        <v>18715</v>
      </c>
    </row>
    <row r="8752" spans="1:3">
      <c r="A8752" s="107">
        <v>31</v>
      </c>
      <c r="B8752" s="115">
        <v>310092</v>
      </c>
      <c r="C8752" s="16" t="s">
        <v>19704</v>
      </c>
    </row>
    <row r="8753" spans="1:3">
      <c r="A8753" s="107">
        <v>31</v>
      </c>
      <c r="B8753" s="108">
        <v>310091</v>
      </c>
      <c r="C8753" s="16" t="s">
        <v>12764</v>
      </c>
    </row>
    <row r="8754" spans="1:3">
      <c r="A8754" s="107">
        <v>31</v>
      </c>
      <c r="B8754" s="115">
        <v>310108</v>
      </c>
      <c r="C8754" s="16" t="s">
        <v>19707</v>
      </c>
    </row>
    <row r="8755" spans="1:3">
      <c r="A8755" s="107">
        <v>31</v>
      </c>
      <c r="B8755" s="108">
        <v>310039</v>
      </c>
      <c r="C8755" s="16" t="s">
        <v>12707</v>
      </c>
    </row>
    <row r="8756" spans="1:3">
      <c r="A8756" s="107">
        <v>31</v>
      </c>
      <c r="B8756" s="115">
        <v>310136</v>
      </c>
      <c r="C8756" s="16" t="s">
        <v>12710</v>
      </c>
    </row>
    <row r="8757" spans="1:3">
      <c r="A8757" s="107">
        <v>31</v>
      </c>
      <c r="B8757" s="108">
        <v>310125</v>
      </c>
      <c r="C8757" s="16" t="s">
        <v>12804</v>
      </c>
    </row>
    <row r="8758" spans="1:3">
      <c r="A8758" s="107">
        <v>31</v>
      </c>
      <c r="B8758" s="115">
        <v>310168</v>
      </c>
      <c r="C8758" s="16" t="s">
        <v>12815</v>
      </c>
    </row>
    <row r="8759" spans="1:3">
      <c r="A8759" s="107">
        <v>31</v>
      </c>
      <c r="B8759" s="115">
        <v>310041</v>
      </c>
      <c r="C8759" s="16" t="s">
        <v>21465</v>
      </c>
    </row>
    <row r="8760" spans="1:3">
      <c r="A8760" s="107">
        <v>31</v>
      </c>
      <c r="B8760" s="108">
        <v>310127</v>
      </c>
      <c r="C8760" s="16" t="s">
        <v>12806</v>
      </c>
    </row>
    <row r="8761" spans="1:3">
      <c r="A8761" s="107">
        <v>31</v>
      </c>
      <c r="B8761" s="108">
        <v>310151</v>
      </c>
      <c r="C8761" s="16" t="s">
        <v>12831</v>
      </c>
    </row>
    <row r="8762" spans="1:3">
      <c r="A8762" s="107">
        <v>31</v>
      </c>
      <c r="B8762" s="108">
        <v>310088</v>
      </c>
      <c r="C8762" s="16" t="s">
        <v>12759</v>
      </c>
    </row>
    <row r="8763" spans="1:3">
      <c r="A8763" s="107">
        <v>31</v>
      </c>
      <c r="B8763" s="108">
        <v>310079</v>
      </c>
      <c r="C8763" s="16" t="s">
        <v>12751</v>
      </c>
    </row>
    <row r="8764" spans="1:3">
      <c r="A8764" s="107">
        <v>31</v>
      </c>
      <c r="B8764" s="108">
        <v>310053</v>
      </c>
      <c r="C8764" s="16" t="s">
        <v>12721</v>
      </c>
    </row>
    <row r="8765" spans="1:3">
      <c r="A8765" s="107">
        <v>31</v>
      </c>
      <c r="B8765" s="108">
        <v>310143</v>
      </c>
      <c r="C8765" s="16" t="s">
        <v>12824</v>
      </c>
    </row>
    <row r="8766" spans="1:3">
      <c r="A8766" s="107">
        <v>31</v>
      </c>
      <c r="B8766" s="108">
        <v>310046</v>
      </c>
      <c r="C8766" s="16" t="s">
        <v>19698</v>
      </c>
    </row>
    <row r="8767" spans="1:3">
      <c r="A8767" s="107">
        <v>31</v>
      </c>
      <c r="B8767" s="108">
        <v>310179</v>
      </c>
      <c r="C8767" s="16" t="s">
        <v>18726</v>
      </c>
    </row>
    <row r="8768" spans="1:3">
      <c r="A8768" s="107">
        <v>31</v>
      </c>
      <c r="B8768" s="108">
        <v>310142</v>
      </c>
      <c r="C8768" s="16" t="s">
        <v>20220</v>
      </c>
    </row>
    <row r="8769" spans="1:3">
      <c r="A8769" s="107">
        <v>31</v>
      </c>
      <c r="B8769" s="115">
        <v>310163</v>
      </c>
      <c r="C8769" s="16" t="s">
        <v>19716</v>
      </c>
    </row>
    <row r="8770" spans="1:3">
      <c r="A8770" s="107">
        <v>31</v>
      </c>
      <c r="B8770" s="13">
        <v>310012</v>
      </c>
      <c r="C8770" s="14" t="s">
        <v>20589</v>
      </c>
    </row>
    <row r="8771" spans="1:3">
      <c r="A8771" s="107">
        <v>31</v>
      </c>
      <c r="B8771" s="115">
        <v>310042</v>
      </c>
      <c r="C8771" s="16" t="s">
        <v>19696</v>
      </c>
    </row>
    <row r="8772" spans="1:3">
      <c r="A8772" s="107">
        <v>31</v>
      </c>
      <c r="B8772" s="115">
        <v>310037</v>
      </c>
      <c r="C8772" s="16" t="s">
        <v>19695</v>
      </c>
    </row>
    <row r="8773" spans="1:3">
      <c r="A8773" s="107">
        <v>31</v>
      </c>
      <c r="B8773" s="115">
        <v>310093</v>
      </c>
      <c r="C8773" s="16" t="s">
        <v>19705</v>
      </c>
    </row>
    <row r="8774" spans="1:3">
      <c r="A8774" s="107">
        <v>31</v>
      </c>
      <c r="B8774" s="115">
        <v>310135</v>
      </c>
      <c r="C8774" s="16" t="s">
        <v>12814</v>
      </c>
    </row>
    <row r="8775" spans="1:3">
      <c r="A8775" s="107">
        <v>31</v>
      </c>
      <c r="B8775" s="108">
        <v>310183</v>
      </c>
      <c r="C8775" s="16" t="s">
        <v>20059</v>
      </c>
    </row>
    <row r="8776" spans="1:3">
      <c r="A8776" s="107">
        <v>31</v>
      </c>
      <c r="B8776" s="108">
        <v>310034</v>
      </c>
      <c r="C8776" s="16" t="s">
        <v>12701</v>
      </c>
    </row>
    <row r="8777" spans="1:3">
      <c r="A8777" s="107">
        <v>31</v>
      </c>
      <c r="B8777" s="108">
        <v>310074</v>
      </c>
      <c r="C8777" s="16" t="s">
        <v>12745</v>
      </c>
    </row>
    <row r="8778" spans="1:3">
      <c r="A8778" s="107">
        <v>31</v>
      </c>
      <c r="B8778" s="115">
        <v>310004</v>
      </c>
      <c r="C8778" s="16" t="s">
        <v>12663</v>
      </c>
    </row>
    <row r="8779" spans="1:3">
      <c r="A8779" s="107">
        <v>31</v>
      </c>
      <c r="B8779" s="108">
        <v>310086</v>
      </c>
      <c r="C8779" s="16" t="s">
        <v>19686</v>
      </c>
    </row>
    <row r="8780" spans="1:3">
      <c r="A8780" s="107">
        <v>31</v>
      </c>
      <c r="B8780" s="108">
        <v>310122</v>
      </c>
      <c r="C8780" s="16" t="s">
        <v>20333</v>
      </c>
    </row>
    <row r="8781" spans="1:3">
      <c r="A8781" s="107">
        <v>31</v>
      </c>
      <c r="B8781" s="108">
        <v>310016</v>
      </c>
      <c r="C8781" s="16" t="s">
        <v>19690</v>
      </c>
    </row>
    <row r="8782" spans="1:3">
      <c r="A8782" s="107">
        <v>31</v>
      </c>
      <c r="B8782" s="108">
        <v>310048</v>
      </c>
      <c r="C8782" s="16" t="s">
        <v>12715</v>
      </c>
    </row>
    <row r="8783" spans="1:3">
      <c r="A8783" s="107">
        <v>31</v>
      </c>
      <c r="B8783" s="108">
        <v>310100</v>
      </c>
      <c r="C8783" s="16" t="s">
        <v>12776</v>
      </c>
    </row>
    <row r="8784" spans="1:3">
      <c r="A8784" s="107">
        <v>31</v>
      </c>
      <c r="B8784" s="108">
        <v>310097</v>
      </c>
      <c r="C8784" s="16" t="s">
        <v>12770</v>
      </c>
    </row>
    <row r="8785" spans="1:3">
      <c r="A8785" s="107">
        <v>31</v>
      </c>
      <c r="B8785" s="108">
        <v>310106</v>
      </c>
      <c r="C8785" s="16" t="s">
        <v>12787</v>
      </c>
    </row>
    <row r="8786" spans="1:3" ht="31.5">
      <c r="A8786" s="107">
        <v>31</v>
      </c>
      <c r="B8786" s="108">
        <v>310147</v>
      </c>
      <c r="C8786" s="16" t="s">
        <v>20222</v>
      </c>
    </row>
    <row r="8787" spans="1:3">
      <c r="A8787" s="107">
        <v>31</v>
      </c>
      <c r="B8787" s="108">
        <v>310181</v>
      </c>
      <c r="C8787" s="16" t="s">
        <v>18728</v>
      </c>
    </row>
    <row r="8788" spans="1:3">
      <c r="A8788" s="107">
        <v>31</v>
      </c>
      <c r="B8788" s="115">
        <v>310182</v>
      </c>
      <c r="C8788" s="16" t="s">
        <v>20342</v>
      </c>
    </row>
    <row r="8789" spans="1:3">
      <c r="A8789" s="107">
        <v>31</v>
      </c>
      <c r="B8789" s="115">
        <v>310002</v>
      </c>
      <c r="C8789" s="16" t="s">
        <v>19687</v>
      </c>
    </row>
    <row r="8790" spans="1:3">
      <c r="A8790" s="107">
        <v>31</v>
      </c>
      <c r="B8790" s="108">
        <v>310080</v>
      </c>
      <c r="C8790" s="16" t="s">
        <v>18708</v>
      </c>
    </row>
    <row r="8791" spans="1:3">
      <c r="A8791" s="107">
        <v>31</v>
      </c>
      <c r="B8791" s="108">
        <v>310102</v>
      </c>
      <c r="C8791" s="16" t="s">
        <v>12780</v>
      </c>
    </row>
    <row r="8792" spans="1:3">
      <c r="A8792" s="107">
        <v>31</v>
      </c>
      <c r="B8792" s="115">
        <v>310180</v>
      </c>
      <c r="C8792" s="16" t="s">
        <v>18727</v>
      </c>
    </row>
    <row r="8793" spans="1:3">
      <c r="A8793" s="107">
        <v>31</v>
      </c>
      <c r="B8793" s="115">
        <v>310178</v>
      </c>
      <c r="C8793" s="16" t="s">
        <v>18725</v>
      </c>
    </row>
    <row r="8794" spans="1:3" ht="31.5">
      <c r="A8794" s="107">
        <v>31</v>
      </c>
      <c r="B8794" s="108">
        <v>310164</v>
      </c>
      <c r="C8794" s="16" t="s">
        <v>18720</v>
      </c>
    </row>
    <row r="8795" spans="1:3">
      <c r="A8795" s="107">
        <v>31</v>
      </c>
      <c r="B8795" s="115">
        <v>310132</v>
      </c>
      <c r="C8795" s="16" t="s">
        <v>12811</v>
      </c>
    </row>
    <row r="8796" spans="1:3">
      <c r="A8796" s="107">
        <v>31</v>
      </c>
      <c r="B8796" s="108">
        <v>310169</v>
      </c>
      <c r="C8796" s="16" t="s">
        <v>12837</v>
      </c>
    </row>
    <row r="8797" spans="1:3">
      <c r="A8797" s="107">
        <v>31</v>
      </c>
      <c r="B8797" s="108">
        <v>310052</v>
      </c>
      <c r="C8797" s="16" t="s">
        <v>18706</v>
      </c>
    </row>
    <row r="8798" spans="1:3">
      <c r="A8798" s="107">
        <v>31</v>
      </c>
      <c r="B8798" s="108">
        <v>310111</v>
      </c>
      <c r="C8798" s="16" t="s">
        <v>18709</v>
      </c>
    </row>
    <row r="8799" spans="1:3">
      <c r="A8799" s="107">
        <v>31</v>
      </c>
      <c r="B8799" s="108">
        <v>310129</v>
      </c>
      <c r="C8799" s="16" t="s">
        <v>12808</v>
      </c>
    </row>
    <row r="8800" spans="1:3">
      <c r="A8800" s="107">
        <v>31</v>
      </c>
      <c r="B8800" s="115">
        <v>310123</v>
      </c>
      <c r="C8800" s="16" t="s">
        <v>12800</v>
      </c>
    </row>
    <row r="8801" spans="1:3">
      <c r="A8801" s="107">
        <v>31</v>
      </c>
      <c r="B8801" s="108">
        <v>310061</v>
      </c>
      <c r="C8801" s="16" t="s">
        <v>12730</v>
      </c>
    </row>
    <row r="8802" spans="1:3">
      <c r="A8802" s="107">
        <v>31</v>
      </c>
      <c r="B8802" s="108">
        <v>310057</v>
      </c>
      <c r="C8802" s="16" t="s">
        <v>12723</v>
      </c>
    </row>
    <row r="8803" spans="1:3">
      <c r="A8803" s="107">
        <v>31</v>
      </c>
      <c r="B8803" s="115">
        <v>310133</v>
      </c>
      <c r="C8803" s="16" t="s">
        <v>12812</v>
      </c>
    </row>
    <row r="8804" spans="1:3">
      <c r="A8804" s="107">
        <v>31</v>
      </c>
      <c r="B8804" s="115">
        <v>310134</v>
      </c>
      <c r="C8804" s="16" t="s">
        <v>12813</v>
      </c>
    </row>
    <row r="8805" spans="1:3">
      <c r="A8805" s="107">
        <v>31</v>
      </c>
      <c r="B8805" s="108">
        <v>310072</v>
      </c>
      <c r="C8805" s="16" t="s">
        <v>12744</v>
      </c>
    </row>
    <row r="8806" spans="1:3">
      <c r="A8806" s="107">
        <v>31</v>
      </c>
      <c r="B8806" s="108">
        <v>310071</v>
      </c>
      <c r="C8806" s="16" t="s">
        <v>12742</v>
      </c>
    </row>
    <row r="8807" spans="1:3">
      <c r="A8807" s="107">
        <v>31</v>
      </c>
      <c r="B8807" s="108">
        <v>310148</v>
      </c>
      <c r="C8807" s="16" t="s">
        <v>18712</v>
      </c>
    </row>
    <row r="8808" spans="1:3">
      <c r="A8808" s="107">
        <v>31</v>
      </c>
      <c r="B8808" s="115">
        <v>310107</v>
      </c>
      <c r="C8808" s="16" t="s">
        <v>21485</v>
      </c>
    </row>
    <row r="8809" spans="1:3">
      <c r="A8809" s="107">
        <v>31</v>
      </c>
      <c r="B8809" s="108">
        <v>310173</v>
      </c>
      <c r="C8809" s="16" t="s">
        <v>12842</v>
      </c>
    </row>
    <row r="8810" spans="1:3">
      <c r="A8810" s="107">
        <v>31</v>
      </c>
      <c r="B8810" s="115">
        <v>310116</v>
      </c>
      <c r="C8810" s="16" t="s">
        <v>19710</v>
      </c>
    </row>
    <row r="8811" spans="1:3">
      <c r="A8811" s="107">
        <v>31</v>
      </c>
      <c r="B8811" s="115">
        <v>310144</v>
      </c>
      <c r="C8811" s="16" t="s">
        <v>12825</v>
      </c>
    </row>
    <row r="8812" spans="1:3">
      <c r="A8812" s="107">
        <v>31</v>
      </c>
      <c r="B8812" s="108">
        <v>310118</v>
      </c>
      <c r="C8812" s="16" t="s">
        <v>12796</v>
      </c>
    </row>
    <row r="8813" spans="1:3">
      <c r="A8813" s="107">
        <v>31</v>
      </c>
      <c r="B8813" s="108">
        <v>310152</v>
      </c>
      <c r="C8813" s="16" t="s">
        <v>12833</v>
      </c>
    </row>
    <row r="8814" spans="1:3">
      <c r="A8814" s="107">
        <v>31</v>
      </c>
      <c r="B8814" s="115">
        <v>310103</v>
      </c>
      <c r="C8814" s="16" t="s">
        <v>12781</v>
      </c>
    </row>
    <row r="8815" spans="1:3">
      <c r="A8815" s="107">
        <v>31</v>
      </c>
      <c r="B8815" s="115">
        <v>310075</v>
      </c>
      <c r="C8815" s="16" t="s">
        <v>19717</v>
      </c>
    </row>
    <row r="8816" spans="1:3">
      <c r="A8816" s="107">
        <v>31</v>
      </c>
      <c r="B8816" s="115">
        <v>310156</v>
      </c>
      <c r="C8816" s="16" t="s">
        <v>18716</v>
      </c>
    </row>
    <row r="8817" spans="1:3">
      <c r="A8817" s="107">
        <v>31</v>
      </c>
      <c r="B8817" s="115">
        <v>310015</v>
      </c>
      <c r="C8817" s="16" t="s">
        <v>19689</v>
      </c>
    </row>
    <row r="8818" spans="1:3">
      <c r="A8818" s="107">
        <v>31</v>
      </c>
      <c r="B8818" s="115">
        <v>310154</v>
      </c>
      <c r="C8818" s="16" t="s">
        <v>18714</v>
      </c>
    </row>
    <row r="8819" spans="1:3">
      <c r="A8819" s="107">
        <v>31</v>
      </c>
      <c r="B8819" s="108">
        <v>310068</v>
      </c>
      <c r="C8819" s="16" t="s">
        <v>18707</v>
      </c>
    </row>
    <row r="8820" spans="1:3">
      <c r="A8820" s="107">
        <v>31</v>
      </c>
      <c r="B8820" s="115">
        <v>310177</v>
      </c>
      <c r="C8820" s="16" t="s">
        <v>18724</v>
      </c>
    </row>
    <row r="8821" spans="1:3">
      <c r="A8821" s="107">
        <v>31</v>
      </c>
      <c r="B8821" s="115">
        <v>310160</v>
      </c>
      <c r="C8821" s="16" t="s">
        <v>21513</v>
      </c>
    </row>
    <row r="8822" spans="1:3">
      <c r="A8822" s="107">
        <v>31</v>
      </c>
      <c r="B8822" s="108">
        <v>310150</v>
      </c>
      <c r="C8822" s="16" t="s">
        <v>12830</v>
      </c>
    </row>
    <row r="8823" spans="1:3">
      <c r="A8823" s="107">
        <v>31</v>
      </c>
      <c r="B8823" s="115">
        <v>310176</v>
      </c>
      <c r="C8823" s="16" t="s">
        <v>18723</v>
      </c>
    </row>
    <row r="8824" spans="1:3">
      <c r="A8824" s="107">
        <v>31</v>
      </c>
      <c r="B8824" s="108">
        <v>310058</v>
      </c>
      <c r="C8824" s="16" t="s">
        <v>12725</v>
      </c>
    </row>
    <row r="8825" spans="1:3">
      <c r="A8825" s="107">
        <v>31</v>
      </c>
      <c r="B8825" s="108">
        <v>310033</v>
      </c>
      <c r="C8825" s="16" t="s">
        <v>12699</v>
      </c>
    </row>
    <row r="8826" spans="1:3">
      <c r="A8826" s="107">
        <v>31</v>
      </c>
      <c r="B8826" s="108">
        <v>310050</v>
      </c>
      <c r="C8826" s="16" t="s">
        <v>12719</v>
      </c>
    </row>
    <row r="8827" spans="1:3" ht="31.5">
      <c r="A8827" s="107">
        <v>31</v>
      </c>
      <c r="B8827" s="108">
        <v>310146</v>
      </c>
      <c r="C8827" s="16" t="s">
        <v>20221</v>
      </c>
    </row>
    <row r="8828" spans="1:3">
      <c r="A8828" s="107">
        <v>31</v>
      </c>
      <c r="B8828" s="108">
        <v>310084</v>
      </c>
      <c r="C8828" s="16" t="s">
        <v>12757</v>
      </c>
    </row>
    <row r="8829" spans="1:3">
      <c r="A8829" s="107">
        <v>31</v>
      </c>
      <c r="B8829" s="108">
        <v>310099</v>
      </c>
      <c r="C8829" s="16" t="s">
        <v>12774</v>
      </c>
    </row>
    <row r="8830" spans="1:3">
      <c r="A8830" s="107">
        <v>31</v>
      </c>
      <c r="B8830" s="108">
        <v>310098</v>
      </c>
      <c r="C8830" s="16" t="s">
        <v>12772</v>
      </c>
    </row>
    <row r="8831" spans="1:3">
      <c r="A8831" s="107">
        <v>31</v>
      </c>
      <c r="B8831" s="108">
        <v>310014</v>
      </c>
      <c r="C8831" s="16" t="s">
        <v>12677</v>
      </c>
    </row>
    <row r="8832" spans="1:3">
      <c r="A8832" s="107">
        <v>31</v>
      </c>
      <c r="B8832" s="108">
        <v>310010</v>
      </c>
      <c r="C8832" s="16" t="s">
        <v>12674</v>
      </c>
    </row>
    <row r="8833" spans="1:3">
      <c r="A8833" s="107">
        <v>31</v>
      </c>
      <c r="B8833" s="108">
        <v>310018</v>
      </c>
      <c r="C8833" s="16" t="s">
        <v>12682</v>
      </c>
    </row>
    <row r="8834" spans="1:3">
      <c r="A8834" s="107">
        <v>31</v>
      </c>
      <c r="B8834" s="108">
        <v>310081</v>
      </c>
      <c r="C8834" s="16" t="s">
        <v>20246</v>
      </c>
    </row>
    <row r="8835" spans="1:3">
      <c r="A8835" s="107">
        <v>31</v>
      </c>
      <c r="B8835" s="115">
        <v>310070</v>
      </c>
      <c r="C8835" s="16" t="s">
        <v>19702</v>
      </c>
    </row>
    <row r="8836" spans="1:3">
      <c r="A8836" s="107">
        <v>31</v>
      </c>
      <c r="B8836" s="115">
        <v>310145</v>
      </c>
      <c r="C8836" s="16" t="s">
        <v>12826</v>
      </c>
    </row>
    <row r="8837" spans="1:3">
      <c r="A8837" s="107">
        <v>31</v>
      </c>
      <c r="B8837" s="108">
        <v>310021</v>
      </c>
      <c r="C8837" s="16" t="s">
        <v>12687</v>
      </c>
    </row>
    <row r="8838" spans="1:3">
      <c r="A8838" s="107">
        <v>31</v>
      </c>
      <c r="B8838" s="115">
        <v>310121</v>
      </c>
      <c r="C8838" s="16" t="s">
        <v>19711</v>
      </c>
    </row>
    <row r="8839" spans="1:3">
      <c r="A8839" s="107">
        <v>31</v>
      </c>
      <c r="B8839" s="115">
        <v>310157</v>
      </c>
      <c r="C8839" s="16" t="s">
        <v>18717</v>
      </c>
    </row>
    <row r="8840" spans="1:3">
      <c r="A8840" s="107">
        <v>31</v>
      </c>
      <c r="B8840" s="115">
        <v>310043</v>
      </c>
      <c r="C8840" s="16" t="s">
        <v>19697</v>
      </c>
    </row>
    <row r="8841" spans="1:3">
      <c r="A8841" s="107">
        <v>31</v>
      </c>
      <c r="B8841" s="115">
        <v>310137</v>
      </c>
      <c r="C8841" s="16" t="s">
        <v>12816</v>
      </c>
    </row>
    <row r="8842" spans="1:3">
      <c r="A8842" s="107">
        <v>31</v>
      </c>
      <c r="B8842" s="11">
        <v>310184</v>
      </c>
      <c r="C8842" s="14" t="s">
        <v>20593</v>
      </c>
    </row>
    <row r="8843" spans="1:3">
      <c r="A8843" s="107">
        <v>31</v>
      </c>
      <c r="B8843" s="115">
        <v>310062</v>
      </c>
      <c r="C8843" s="16" t="s">
        <v>19701</v>
      </c>
    </row>
    <row r="8844" spans="1:3">
      <c r="A8844" s="107">
        <v>31</v>
      </c>
      <c r="B8844" s="115">
        <v>310087</v>
      </c>
      <c r="C8844" s="16" t="s">
        <v>19703</v>
      </c>
    </row>
    <row r="8845" spans="1:3">
      <c r="A8845" s="107">
        <v>31</v>
      </c>
      <c r="B8845" s="108">
        <v>310060</v>
      </c>
      <c r="C8845" s="16" t="s">
        <v>12728</v>
      </c>
    </row>
    <row r="8846" spans="1:3">
      <c r="A8846" s="107">
        <v>31</v>
      </c>
      <c r="B8846" s="13">
        <v>310073</v>
      </c>
      <c r="C8846" s="14" t="s">
        <v>20591</v>
      </c>
    </row>
    <row r="8847" spans="1:3">
      <c r="A8847" s="107">
        <v>31</v>
      </c>
      <c r="B8847" s="115">
        <v>310056</v>
      </c>
      <c r="C8847" s="16" t="s">
        <v>21473</v>
      </c>
    </row>
    <row r="8848" spans="1:3">
      <c r="A8848" s="107">
        <v>31</v>
      </c>
      <c r="B8848" s="115">
        <v>310055</v>
      </c>
      <c r="C8848" s="16" t="s">
        <v>19700</v>
      </c>
    </row>
    <row r="8849" spans="1:32">
      <c r="A8849" s="107">
        <v>31</v>
      </c>
      <c r="B8849" s="115">
        <v>310170</v>
      </c>
      <c r="C8849" s="16" t="s">
        <v>12838</v>
      </c>
    </row>
    <row r="8850" spans="1:32">
      <c r="A8850" s="107">
        <v>31</v>
      </c>
      <c r="B8850" s="115">
        <v>310030</v>
      </c>
      <c r="C8850" s="16" t="s">
        <v>19693</v>
      </c>
    </row>
    <row r="8851" spans="1:32">
      <c r="A8851" s="107">
        <v>31</v>
      </c>
      <c r="B8851" s="108">
        <v>310119</v>
      </c>
      <c r="C8851" s="16" t="s">
        <v>12798</v>
      </c>
    </row>
    <row r="8852" spans="1:32">
      <c r="A8852" s="107">
        <v>31</v>
      </c>
      <c r="B8852" s="115">
        <v>310158</v>
      </c>
      <c r="C8852" s="16" t="s">
        <v>18718</v>
      </c>
    </row>
    <row r="8853" spans="1:32">
      <c r="A8853" s="107">
        <v>31</v>
      </c>
      <c r="B8853" s="115">
        <v>310076</v>
      </c>
      <c r="C8853" s="16" t="s">
        <v>19718</v>
      </c>
    </row>
    <row r="8854" spans="1:32">
      <c r="A8854" s="107">
        <v>31</v>
      </c>
      <c r="B8854" s="108">
        <v>310105</v>
      </c>
      <c r="C8854" s="16" t="s">
        <v>12785</v>
      </c>
    </row>
    <row r="8855" spans="1:32">
      <c r="A8855" s="107">
        <v>31</v>
      </c>
      <c r="B8855" s="13">
        <v>310038</v>
      </c>
      <c r="C8855" s="14" t="s">
        <v>20590</v>
      </c>
    </row>
    <row r="8856" spans="1:32">
      <c r="A8856" s="107">
        <v>31</v>
      </c>
      <c r="B8856" s="115">
        <v>310149</v>
      </c>
      <c r="C8856" s="16" t="s">
        <v>19713</v>
      </c>
    </row>
    <row r="8857" spans="1:32">
      <c r="A8857" s="107">
        <v>31</v>
      </c>
      <c r="B8857" s="108">
        <v>310064</v>
      </c>
      <c r="C8857" s="16" t="s">
        <v>12733</v>
      </c>
    </row>
    <row r="8858" spans="1:32">
      <c r="A8858" s="107">
        <v>31</v>
      </c>
      <c r="B8858" s="115">
        <v>310013</v>
      </c>
      <c r="C8858" s="16" t="s">
        <v>19688</v>
      </c>
    </row>
    <row r="8859" spans="1:32">
      <c r="A8859" s="107">
        <v>31</v>
      </c>
      <c r="B8859" s="115">
        <v>310045</v>
      </c>
      <c r="C8859" s="16" t="s">
        <v>21468</v>
      </c>
    </row>
    <row r="8860" spans="1:32">
      <c r="A8860" s="107">
        <v>31</v>
      </c>
      <c r="B8860" s="108">
        <v>310090</v>
      </c>
      <c r="C8860" s="16" t="s">
        <v>12763</v>
      </c>
    </row>
    <row r="8861" spans="1:32">
      <c r="A8861" s="107">
        <v>31</v>
      </c>
      <c r="B8861" s="108">
        <v>310095</v>
      </c>
      <c r="C8861" s="16" t="s">
        <v>12766</v>
      </c>
    </row>
    <row r="8862" spans="1:32" s="148" customFormat="1" ht="126">
      <c r="A8862" s="5" t="s">
        <v>21709</v>
      </c>
      <c r="B8862" s="5"/>
      <c r="C8862" s="72" t="s">
        <v>21732</v>
      </c>
      <c r="D8862" s="151"/>
      <c r="E8862" s="147"/>
      <c r="F8862" s="147"/>
      <c r="G8862" s="147"/>
      <c r="H8862" s="147"/>
      <c r="I8862" s="147"/>
      <c r="J8862" s="147"/>
      <c r="K8862" s="147"/>
      <c r="L8862" s="147"/>
      <c r="M8862" s="147"/>
      <c r="N8862" s="147"/>
      <c r="O8862" s="147"/>
      <c r="P8862" s="147"/>
      <c r="Q8862" s="147"/>
      <c r="R8862" s="147"/>
      <c r="S8862" s="147"/>
      <c r="T8862" s="147"/>
      <c r="U8862" s="147"/>
      <c r="V8862" s="147"/>
      <c r="W8862" s="147"/>
      <c r="X8862" s="147"/>
      <c r="Y8862" s="147"/>
      <c r="Z8862" s="147"/>
      <c r="AA8862" s="147"/>
      <c r="AB8862" s="147"/>
      <c r="AC8862" s="147"/>
      <c r="AD8862" s="147"/>
      <c r="AE8862" s="147"/>
      <c r="AF8862" s="147"/>
    </row>
    <row r="8863" spans="1:32">
      <c r="A8863" s="107">
        <v>32</v>
      </c>
      <c r="B8863" s="115">
        <v>320042</v>
      </c>
      <c r="C8863" s="16" t="s">
        <v>12901</v>
      </c>
    </row>
    <row r="8864" spans="1:32">
      <c r="A8864" s="107">
        <v>32</v>
      </c>
      <c r="B8864" s="108">
        <v>320059</v>
      </c>
      <c r="C8864" s="16" t="s">
        <v>18736</v>
      </c>
    </row>
    <row r="8865" spans="1:3">
      <c r="A8865" s="107">
        <v>32</v>
      </c>
      <c r="B8865" s="108">
        <v>320035</v>
      </c>
      <c r="C8865" s="16" t="s">
        <v>12898</v>
      </c>
    </row>
    <row r="8866" spans="1:3">
      <c r="A8866" s="107">
        <v>32</v>
      </c>
      <c r="B8866" s="108">
        <v>320014</v>
      </c>
      <c r="C8866" s="16" t="s">
        <v>12866</v>
      </c>
    </row>
    <row r="8867" spans="1:3">
      <c r="A8867" s="107">
        <v>32</v>
      </c>
      <c r="B8867" s="108">
        <v>320017</v>
      </c>
      <c r="C8867" s="16" t="s">
        <v>12870</v>
      </c>
    </row>
    <row r="8868" spans="1:3">
      <c r="A8868" s="107">
        <v>32</v>
      </c>
      <c r="B8868" s="108">
        <v>320028</v>
      </c>
      <c r="C8868" s="16" t="s">
        <v>12889</v>
      </c>
    </row>
    <row r="8869" spans="1:3">
      <c r="A8869" s="107">
        <v>32</v>
      </c>
      <c r="B8869" s="108">
        <v>320012</v>
      </c>
      <c r="C8869" s="16" t="s">
        <v>12863</v>
      </c>
    </row>
    <row r="8870" spans="1:3">
      <c r="A8870" s="107">
        <v>32</v>
      </c>
      <c r="B8870" s="108">
        <v>320015</v>
      </c>
      <c r="C8870" s="16" t="s">
        <v>12868</v>
      </c>
    </row>
    <row r="8871" spans="1:3">
      <c r="A8871" s="107">
        <v>32</v>
      </c>
      <c r="B8871" s="108">
        <v>320018</v>
      </c>
      <c r="C8871" s="16" t="s">
        <v>12872</v>
      </c>
    </row>
    <row r="8872" spans="1:3">
      <c r="A8872" s="107">
        <v>32</v>
      </c>
      <c r="B8872" s="108">
        <v>320068</v>
      </c>
      <c r="C8872" s="16" t="s">
        <v>19484</v>
      </c>
    </row>
    <row r="8873" spans="1:3">
      <c r="A8873" s="107">
        <v>32</v>
      </c>
      <c r="B8873" s="108">
        <v>320048</v>
      </c>
      <c r="C8873" s="16" t="s">
        <v>12906</v>
      </c>
    </row>
    <row r="8874" spans="1:3">
      <c r="A8874" s="107">
        <v>32</v>
      </c>
      <c r="B8874" s="115">
        <v>320043</v>
      </c>
      <c r="C8874" s="16" t="s">
        <v>12902</v>
      </c>
    </row>
    <row r="8875" spans="1:3">
      <c r="A8875" s="107">
        <v>32</v>
      </c>
      <c r="B8875" s="108">
        <v>320052</v>
      </c>
      <c r="C8875" s="16" t="s">
        <v>12912</v>
      </c>
    </row>
    <row r="8876" spans="1:3">
      <c r="A8876" s="107">
        <v>32</v>
      </c>
      <c r="B8876" s="108">
        <v>320064</v>
      </c>
      <c r="C8876" s="16" t="s">
        <v>19480</v>
      </c>
    </row>
    <row r="8877" spans="1:3">
      <c r="A8877" s="107">
        <v>32</v>
      </c>
      <c r="B8877" s="108">
        <v>320020</v>
      </c>
      <c r="C8877" s="16" t="s">
        <v>12876</v>
      </c>
    </row>
    <row r="8878" spans="1:3">
      <c r="A8878" s="107">
        <v>32</v>
      </c>
      <c r="B8878" s="108">
        <v>320031</v>
      </c>
      <c r="C8878" s="16" t="s">
        <v>12893</v>
      </c>
    </row>
    <row r="8879" spans="1:3">
      <c r="A8879" s="107">
        <v>32</v>
      </c>
      <c r="B8879" s="108">
        <v>320061</v>
      </c>
      <c r="C8879" s="16" t="s">
        <v>12920</v>
      </c>
    </row>
    <row r="8880" spans="1:3">
      <c r="A8880" s="107">
        <v>32</v>
      </c>
      <c r="B8880" s="13">
        <v>320070</v>
      </c>
      <c r="C8880" s="14" t="s">
        <v>20594</v>
      </c>
    </row>
    <row r="8881" spans="1:3">
      <c r="A8881" s="107">
        <v>32</v>
      </c>
      <c r="B8881" s="108">
        <v>320045</v>
      </c>
      <c r="C8881" s="16" t="s">
        <v>12904</v>
      </c>
    </row>
    <row r="8882" spans="1:3">
      <c r="A8882" s="107">
        <v>32</v>
      </c>
      <c r="B8882" s="108">
        <v>320049</v>
      </c>
      <c r="C8882" s="16" t="s">
        <v>12908</v>
      </c>
    </row>
    <row r="8883" spans="1:3">
      <c r="A8883" s="107">
        <v>32</v>
      </c>
      <c r="B8883" s="108">
        <v>320055</v>
      </c>
      <c r="C8883" s="16" t="s">
        <v>18732</v>
      </c>
    </row>
    <row r="8884" spans="1:3">
      <c r="A8884" s="107">
        <v>32</v>
      </c>
      <c r="B8884" s="108">
        <v>320053</v>
      </c>
      <c r="C8884" s="16" t="s">
        <v>18730</v>
      </c>
    </row>
    <row r="8885" spans="1:3">
      <c r="A8885" s="107">
        <v>32</v>
      </c>
      <c r="B8885" s="108">
        <v>320007</v>
      </c>
      <c r="C8885" s="16" t="s">
        <v>12856</v>
      </c>
    </row>
    <row r="8886" spans="1:3">
      <c r="A8886" s="107">
        <v>32</v>
      </c>
      <c r="B8886" s="108">
        <v>320054</v>
      </c>
      <c r="C8886" s="16" t="s">
        <v>18731</v>
      </c>
    </row>
    <row r="8887" spans="1:3">
      <c r="A8887" s="107">
        <v>32</v>
      </c>
      <c r="B8887" s="108">
        <v>320058</v>
      </c>
      <c r="C8887" s="16" t="s">
        <v>18735</v>
      </c>
    </row>
    <row r="8888" spans="1:3">
      <c r="A8888" s="107">
        <v>32</v>
      </c>
      <c r="B8888" s="115">
        <v>320051</v>
      </c>
      <c r="C8888" s="16" t="s">
        <v>21541</v>
      </c>
    </row>
    <row r="8889" spans="1:3">
      <c r="A8889" s="107">
        <v>32</v>
      </c>
      <c r="B8889" s="108">
        <v>320056</v>
      </c>
      <c r="C8889" s="16" t="s">
        <v>18733</v>
      </c>
    </row>
    <row r="8890" spans="1:3">
      <c r="A8890" s="107">
        <v>32</v>
      </c>
      <c r="B8890" s="108">
        <v>320057</v>
      </c>
      <c r="C8890" s="16" t="s">
        <v>18734</v>
      </c>
    </row>
    <row r="8891" spans="1:3">
      <c r="A8891" s="107">
        <v>32</v>
      </c>
      <c r="B8891" s="108">
        <v>320006</v>
      </c>
      <c r="C8891" s="16" t="s">
        <v>12854</v>
      </c>
    </row>
    <row r="8892" spans="1:3">
      <c r="A8892" s="107">
        <v>32</v>
      </c>
      <c r="B8892" s="108">
        <v>320060</v>
      </c>
      <c r="C8892" s="16" t="s">
        <v>18737</v>
      </c>
    </row>
    <row r="8893" spans="1:3">
      <c r="A8893" s="107">
        <v>32</v>
      </c>
      <c r="B8893" s="115">
        <v>320044</v>
      </c>
      <c r="C8893" s="16" t="s">
        <v>21538</v>
      </c>
    </row>
    <row r="8894" spans="1:3">
      <c r="A8894" s="107">
        <v>32</v>
      </c>
      <c r="B8894" s="108">
        <v>320027</v>
      </c>
      <c r="C8894" s="16" t="s">
        <v>12887</v>
      </c>
    </row>
    <row r="8895" spans="1:3">
      <c r="A8895" s="107">
        <v>32</v>
      </c>
      <c r="B8895" s="108">
        <v>320002</v>
      </c>
      <c r="C8895" s="16" t="s">
        <v>12847</v>
      </c>
    </row>
    <row r="8896" spans="1:3">
      <c r="A8896" s="107">
        <v>32</v>
      </c>
      <c r="B8896" s="108">
        <v>320065</v>
      </c>
      <c r="C8896" s="16" t="s">
        <v>19481</v>
      </c>
    </row>
    <row r="8897" spans="1:3">
      <c r="A8897" s="107">
        <v>32</v>
      </c>
      <c r="B8897" s="108">
        <v>320003</v>
      </c>
      <c r="C8897" s="16" t="s">
        <v>12848</v>
      </c>
    </row>
    <row r="8898" spans="1:3">
      <c r="A8898" s="107">
        <v>32</v>
      </c>
      <c r="B8898" s="108">
        <v>320004</v>
      </c>
      <c r="C8898" s="16" t="s">
        <v>12850</v>
      </c>
    </row>
    <row r="8899" spans="1:3">
      <c r="A8899" s="107">
        <v>32</v>
      </c>
      <c r="B8899" s="108">
        <v>320034</v>
      </c>
      <c r="C8899" s="16" t="s">
        <v>12897</v>
      </c>
    </row>
    <row r="8900" spans="1:3">
      <c r="A8900" s="107">
        <v>32</v>
      </c>
      <c r="B8900" s="108">
        <v>320066</v>
      </c>
      <c r="C8900" s="16" t="s">
        <v>19482</v>
      </c>
    </row>
    <row r="8901" spans="1:3">
      <c r="A8901" s="107">
        <v>32</v>
      </c>
      <c r="B8901" s="108">
        <v>320041</v>
      </c>
      <c r="C8901" s="16" t="s">
        <v>12900</v>
      </c>
    </row>
    <row r="8902" spans="1:3">
      <c r="A8902" s="107">
        <v>32</v>
      </c>
      <c r="B8902" s="115">
        <v>320047</v>
      </c>
      <c r="C8902" s="16" t="s">
        <v>19725</v>
      </c>
    </row>
    <row r="8903" spans="1:3">
      <c r="A8903" s="107">
        <v>32</v>
      </c>
      <c r="B8903" s="108">
        <v>320023</v>
      </c>
      <c r="C8903" s="16" t="s">
        <v>12882</v>
      </c>
    </row>
    <row r="8904" spans="1:3">
      <c r="A8904" s="107">
        <v>32</v>
      </c>
      <c r="B8904" s="108">
        <v>320011</v>
      </c>
      <c r="C8904" s="16" t="s">
        <v>12861</v>
      </c>
    </row>
    <row r="8905" spans="1:3">
      <c r="A8905" s="107">
        <v>32</v>
      </c>
      <c r="B8905" s="108">
        <v>320063</v>
      </c>
      <c r="C8905" s="16" t="s">
        <v>18738</v>
      </c>
    </row>
    <row r="8906" spans="1:3">
      <c r="A8906" s="107">
        <v>32</v>
      </c>
      <c r="B8906" s="108">
        <v>320050</v>
      </c>
      <c r="C8906" s="16" t="s">
        <v>12910</v>
      </c>
    </row>
    <row r="8907" spans="1:3">
      <c r="A8907" s="107">
        <v>32</v>
      </c>
      <c r="B8907" s="108">
        <v>320030</v>
      </c>
      <c r="C8907" s="16" t="s">
        <v>12891</v>
      </c>
    </row>
    <row r="8908" spans="1:3">
      <c r="A8908" s="107">
        <v>32</v>
      </c>
      <c r="B8908" s="108">
        <v>320022</v>
      </c>
      <c r="C8908" s="16" t="s">
        <v>12880</v>
      </c>
    </row>
    <row r="8909" spans="1:3">
      <c r="A8909" s="107">
        <v>32</v>
      </c>
      <c r="B8909" s="108">
        <v>320010</v>
      </c>
      <c r="C8909" s="16" t="s">
        <v>12859</v>
      </c>
    </row>
    <row r="8910" spans="1:3">
      <c r="A8910" s="107">
        <v>32</v>
      </c>
      <c r="B8910" s="108">
        <v>320029</v>
      </c>
      <c r="C8910" s="16" t="s">
        <v>19724</v>
      </c>
    </row>
    <row r="8911" spans="1:3">
      <c r="A8911" s="107">
        <v>32</v>
      </c>
      <c r="B8911" s="108">
        <v>320008</v>
      </c>
      <c r="C8911" s="16" t="s">
        <v>18729</v>
      </c>
    </row>
    <row r="8912" spans="1:3">
      <c r="A8912" s="107">
        <v>32</v>
      </c>
      <c r="B8912" s="108">
        <v>320013</v>
      </c>
      <c r="C8912" s="16" t="s">
        <v>12864</v>
      </c>
    </row>
    <row r="8913" spans="1:32">
      <c r="A8913" s="107">
        <v>32</v>
      </c>
      <c r="B8913" s="108">
        <v>320019</v>
      </c>
      <c r="C8913" s="16" t="s">
        <v>12874</v>
      </c>
    </row>
    <row r="8914" spans="1:32">
      <c r="A8914" s="107">
        <v>32</v>
      </c>
      <c r="B8914" s="115">
        <v>320026</v>
      </c>
      <c r="C8914" s="16" t="s">
        <v>12885</v>
      </c>
    </row>
    <row r="8915" spans="1:32">
      <c r="A8915" s="107">
        <v>32</v>
      </c>
      <c r="B8915" s="108">
        <v>320005</v>
      </c>
      <c r="C8915" s="16" t="s">
        <v>12852</v>
      </c>
    </row>
    <row r="8916" spans="1:32">
      <c r="A8916" s="107">
        <v>32</v>
      </c>
      <c r="B8916" s="108">
        <v>320025</v>
      </c>
      <c r="C8916" s="16" t="s">
        <v>12884</v>
      </c>
    </row>
    <row r="8917" spans="1:32">
      <c r="A8917" s="107">
        <v>32</v>
      </c>
      <c r="B8917" s="108">
        <v>320033</v>
      </c>
      <c r="C8917" s="16" t="s">
        <v>12895</v>
      </c>
    </row>
    <row r="8918" spans="1:32">
      <c r="A8918" s="107">
        <v>32</v>
      </c>
      <c r="B8918" s="108">
        <v>320067</v>
      </c>
      <c r="C8918" s="16" t="s">
        <v>19483</v>
      </c>
    </row>
    <row r="8919" spans="1:32">
      <c r="A8919" s="107">
        <v>32</v>
      </c>
      <c r="B8919" s="108">
        <v>320069</v>
      </c>
      <c r="C8919" s="16" t="s">
        <v>20060</v>
      </c>
    </row>
    <row r="8920" spans="1:32">
      <c r="A8920" s="107">
        <v>32</v>
      </c>
      <c r="B8920" s="108">
        <v>320062</v>
      </c>
      <c r="C8920" s="16" t="s">
        <v>12922</v>
      </c>
    </row>
    <row r="8921" spans="1:32">
      <c r="A8921" s="107">
        <v>32</v>
      </c>
      <c r="B8921" s="108">
        <v>320029</v>
      </c>
      <c r="C8921" s="16" t="s">
        <v>19723</v>
      </c>
    </row>
    <row r="8922" spans="1:32">
      <c r="A8922" s="107">
        <v>32</v>
      </c>
      <c r="B8922" s="108">
        <v>320001</v>
      </c>
      <c r="C8922" s="16" t="s">
        <v>12845</v>
      </c>
    </row>
    <row r="8923" spans="1:32">
      <c r="A8923" s="107">
        <v>32</v>
      </c>
      <c r="B8923" s="108">
        <v>320021</v>
      </c>
      <c r="C8923" s="16" t="s">
        <v>12878</v>
      </c>
    </row>
    <row r="8924" spans="1:32">
      <c r="A8924" s="107">
        <v>32</v>
      </c>
      <c r="B8924" s="13">
        <v>320071</v>
      </c>
      <c r="C8924" s="14" t="s">
        <v>20595</v>
      </c>
    </row>
    <row r="8925" spans="1:32">
      <c r="A8925" s="107">
        <v>32</v>
      </c>
      <c r="B8925" s="108">
        <v>320003</v>
      </c>
      <c r="C8925" s="16" t="s">
        <v>20268</v>
      </c>
    </row>
    <row r="8926" spans="1:32">
      <c r="A8926" s="107">
        <v>32</v>
      </c>
      <c r="B8926" s="108">
        <v>320009</v>
      </c>
      <c r="C8926" s="16" t="s">
        <v>12858</v>
      </c>
    </row>
    <row r="8927" spans="1:32" s="148" customFormat="1" ht="47.25">
      <c r="A8927" s="5" t="s">
        <v>21710</v>
      </c>
      <c r="B8927" s="5"/>
      <c r="C8927" s="72" t="s">
        <v>21989</v>
      </c>
      <c r="D8927" s="151"/>
      <c r="E8927" s="147"/>
      <c r="F8927" s="147"/>
      <c r="G8927" s="147"/>
      <c r="H8927" s="147"/>
      <c r="I8927" s="147"/>
      <c r="J8927" s="147"/>
      <c r="K8927" s="147"/>
      <c r="L8927" s="147"/>
      <c r="M8927" s="147"/>
      <c r="N8927" s="147"/>
      <c r="O8927" s="147"/>
      <c r="P8927" s="147"/>
      <c r="Q8927" s="147"/>
      <c r="R8927" s="147"/>
      <c r="S8927" s="147"/>
      <c r="T8927" s="147"/>
      <c r="U8927" s="147"/>
      <c r="V8927" s="147"/>
      <c r="W8927" s="147"/>
      <c r="X8927" s="147"/>
      <c r="Y8927" s="147"/>
      <c r="Z8927" s="147"/>
      <c r="AA8927" s="147"/>
      <c r="AB8927" s="147"/>
      <c r="AC8927" s="147"/>
      <c r="AD8927" s="147"/>
      <c r="AE8927" s="147"/>
      <c r="AF8927" s="147"/>
    </row>
    <row r="8928" spans="1:32">
      <c r="A8928" s="107">
        <v>33</v>
      </c>
      <c r="B8928" s="117">
        <v>330005</v>
      </c>
      <c r="C8928" s="16" t="s">
        <v>21544</v>
      </c>
    </row>
    <row r="8929" spans="1:3">
      <c r="A8929" s="107">
        <v>33</v>
      </c>
      <c r="B8929" s="108">
        <v>330006</v>
      </c>
      <c r="C8929" s="16" t="s">
        <v>12930</v>
      </c>
    </row>
    <row r="8930" spans="1:3">
      <c r="A8930" s="107">
        <v>33</v>
      </c>
      <c r="B8930" s="108">
        <v>330007</v>
      </c>
      <c r="C8930" s="16" t="s">
        <v>12931</v>
      </c>
    </row>
    <row r="8931" spans="1:3">
      <c r="A8931" s="107">
        <v>33</v>
      </c>
      <c r="B8931" s="108">
        <v>330003</v>
      </c>
      <c r="C8931" s="16" t="s">
        <v>20269</v>
      </c>
    </row>
    <row r="8932" spans="1:3">
      <c r="A8932" s="107">
        <v>33</v>
      </c>
      <c r="B8932" s="13">
        <v>330019</v>
      </c>
      <c r="C8932" s="14" t="s">
        <v>12952</v>
      </c>
    </row>
    <row r="8933" spans="1:3">
      <c r="A8933" s="107">
        <v>33</v>
      </c>
      <c r="B8933" s="108">
        <v>330013</v>
      </c>
      <c r="C8933" s="16" t="s">
        <v>12942</v>
      </c>
    </row>
    <row r="8934" spans="1:3">
      <c r="A8934" s="107">
        <v>33</v>
      </c>
      <c r="B8934" s="108">
        <v>330020</v>
      </c>
      <c r="C8934" s="16" t="s">
        <v>12954</v>
      </c>
    </row>
    <row r="8935" spans="1:3">
      <c r="A8935" s="107">
        <v>33</v>
      </c>
      <c r="B8935" s="13">
        <v>330043</v>
      </c>
      <c r="C8935" s="14" t="s">
        <v>20596</v>
      </c>
    </row>
    <row r="8936" spans="1:3">
      <c r="A8936" s="107">
        <v>33</v>
      </c>
      <c r="B8936" s="108">
        <v>330023</v>
      </c>
      <c r="C8936" s="16" t="s">
        <v>12960</v>
      </c>
    </row>
    <row r="8937" spans="1:3">
      <c r="A8937" s="107">
        <v>33</v>
      </c>
      <c r="B8937" s="108">
        <v>330034</v>
      </c>
      <c r="C8937" s="16" t="s">
        <v>12973</v>
      </c>
    </row>
    <row r="8938" spans="1:3">
      <c r="A8938" s="107">
        <v>33</v>
      </c>
      <c r="B8938" s="108">
        <v>330017</v>
      </c>
      <c r="C8938" s="16" t="s">
        <v>12948</v>
      </c>
    </row>
    <row r="8939" spans="1:3">
      <c r="A8939" s="107">
        <v>33</v>
      </c>
      <c r="B8939" s="108">
        <v>330016</v>
      </c>
      <c r="C8939" s="16" t="s">
        <v>20270</v>
      </c>
    </row>
    <row r="8940" spans="1:3">
      <c r="A8940" s="107">
        <v>33</v>
      </c>
      <c r="B8940" s="108">
        <v>330014</v>
      </c>
      <c r="C8940" s="16" t="s">
        <v>12944</v>
      </c>
    </row>
    <row r="8941" spans="1:3">
      <c r="A8941" s="107">
        <v>33</v>
      </c>
      <c r="B8941" s="108">
        <v>330012</v>
      </c>
      <c r="C8941" s="16" t="s">
        <v>12940</v>
      </c>
    </row>
    <row r="8942" spans="1:3">
      <c r="A8942" s="107">
        <v>33</v>
      </c>
      <c r="B8942" s="108">
        <v>330041</v>
      </c>
      <c r="C8942" s="16" t="s">
        <v>20005</v>
      </c>
    </row>
    <row r="8943" spans="1:3">
      <c r="A8943" s="107">
        <v>33</v>
      </c>
      <c r="B8943" s="108">
        <v>330010</v>
      </c>
      <c r="C8943" s="16" t="s">
        <v>12937</v>
      </c>
    </row>
    <row r="8944" spans="1:3">
      <c r="A8944" s="107">
        <v>33</v>
      </c>
      <c r="B8944" s="108">
        <v>330011</v>
      </c>
      <c r="C8944" s="16" t="s">
        <v>19727</v>
      </c>
    </row>
    <row r="8945" spans="1:3">
      <c r="A8945" s="107">
        <v>33</v>
      </c>
      <c r="B8945" s="108">
        <v>330004</v>
      </c>
      <c r="C8945" s="16" t="s">
        <v>12927</v>
      </c>
    </row>
    <row r="8946" spans="1:3">
      <c r="A8946" s="107">
        <v>33</v>
      </c>
      <c r="B8946" s="108">
        <v>330015</v>
      </c>
      <c r="C8946" s="16" t="s">
        <v>12946</v>
      </c>
    </row>
    <row r="8947" spans="1:3">
      <c r="A8947" s="107">
        <v>33</v>
      </c>
      <c r="B8947" s="108">
        <v>330001</v>
      </c>
      <c r="C8947" s="16" t="s">
        <v>19726</v>
      </c>
    </row>
    <row r="8948" spans="1:3">
      <c r="A8948" s="107">
        <v>33</v>
      </c>
      <c r="B8948" s="108">
        <v>330040</v>
      </c>
      <c r="C8948" s="16" t="s">
        <v>19487</v>
      </c>
    </row>
    <row r="8949" spans="1:3">
      <c r="A8949" s="107">
        <v>33</v>
      </c>
      <c r="B8949" s="108">
        <v>330037</v>
      </c>
      <c r="C8949" s="16" t="s">
        <v>12979</v>
      </c>
    </row>
    <row r="8950" spans="1:3">
      <c r="A8950" s="107">
        <v>33</v>
      </c>
      <c r="B8950" s="108">
        <v>330036</v>
      </c>
      <c r="C8950" s="16" t="s">
        <v>12977</v>
      </c>
    </row>
    <row r="8951" spans="1:3" ht="31.5">
      <c r="A8951" s="107">
        <v>33</v>
      </c>
      <c r="B8951" s="108">
        <v>330035</v>
      </c>
      <c r="C8951" s="16" t="s">
        <v>12975</v>
      </c>
    </row>
    <row r="8952" spans="1:3" ht="31.5">
      <c r="A8952" s="107">
        <v>33</v>
      </c>
      <c r="B8952" s="13">
        <v>330042</v>
      </c>
      <c r="C8952" s="14" t="s">
        <v>20006</v>
      </c>
    </row>
    <row r="8953" spans="1:3">
      <c r="A8953" s="107">
        <v>33</v>
      </c>
      <c r="B8953" s="108">
        <v>330026</v>
      </c>
      <c r="C8953" s="16" t="s">
        <v>19728</v>
      </c>
    </row>
    <row r="8954" spans="1:3">
      <c r="A8954" s="107">
        <v>33</v>
      </c>
      <c r="B8954" s="108">
        <v>330031</v>
      </c>
      <c r="C8954" s="16" t="s">
        <v>12967</v>
      </c>
    </row>
    <row r="8955" spans="1:3">
      <c r="A8955" s="107">
        <v>33</v>
      </c>
      <c r="B8955" s="108">
        <v>330038</v>
      </c>
      <c r="C8955" s="16" t="s">
        <v>18744</v>
      </c>
    </row>
    <row r="8956" spans="1:3">
      <c r="A8956" s="107">
        <v>33</v>
      </c>
      <c r="B8956" s="108">
        <v>330018</v>
      </c>
      <c r="C8956" s="16" t="s">
        <v>12950</v>
      </c>
    </row>
    <row r="8957" spans="1:3">
      <c r="A8957" s="107">
        <v>33</v>
      </c>
      <c r="B8957" s="108">
        <v>330008</v>
      </c>
      <c r="C8957" s="16" t="s">
        <v>12933</v>
      </c>
    </row>
    <row r="8958" spans="1:3">
      <c r="A8958" s="107">
        <v>33</v>
      </c>
      <c r="B8958" s="108">
        <v>330033</v>
      </c>
      <c r="C8958" s="16" t="s">
        <v>12971</v>
      </c>
    </row>
    <row r="8959" spans="1:3">
      <c r="A8959" s="107">
        <v>33</v>
      </c>
      <c r="B8959" s="108">
        <v>330022</v>
      </c>
      <c r="C8959" s="16" t="s">
        <v>12958</v>
      </c>
    </row>
    <row r="8960" spans="1:3">
      <c r="A8960" s="107">
        <v>33</v>
      </c>
      <c r="B8960" s="108">
        <v>330021</v>
      </c>
      <c r="C8960" s="16" t="s">
        <v>12956</v>
      </c>
    </row>
    <row r="8961" spans="1:32">
      <c r="A8961" s="107">
        <v>33</v>
      </c>
      <c r="B8961" s="108">
        <v>330009</v>
      </c>
      <c r="C8961" s="16" t="s">
        <v>12935</v>
      </c>
    </row>
    <row r="8962" spans="1:32">
      <c r="A8962" s="107">
        <v>33</v>
      </c>
      <c r="B8962" s="108">
        <v>330039</v>
      </c>
      <c r="C8962" s="16" t="s">
        <v>19486</v>
      </c>
    </row>
    <row r="8963" spans="1:32">
      <c r="A8963" s="107">
        <v>33</v>
      </c>
      <c r="B8963" s="108">
        <v>330032</v>
      </c>
      <c r="C8963" s="16" t="s">
        <v>12969</v>
      </c>
    </row>
    <row r="8964" spans="1:32">
      <c r="A8964" s="107">
        <v>33</v>
      </c>
      <c r="B8964" s="108">
        <v>330025</v>
      </c>
      <c r="C8964" s="16" t="s">
        <v>12964</v>
      </c>
    </row>
    <row r="8965" spans="1:32">
      <c r="A8965" s="107">
        <v>33</v>
      </c>
      <c r="B8965" s="115">
        <v>330002</v>
      </c>
      <c r="C8965" s="16" t="s">
        <v>12924</v>
      </c>
    </row>
    <row r="8966" spans="1:32">
      <c r="A8966" s="107">
        <v>33</v>
      </c>
      <c r="B8966" s="108">
        <v>330024</v>
      </c>
      <c r="C8966" s="16" t="s">
        <v>12962</v>
      </c>
    </row>
    <row r="8967" spans="1:32" s="148" customFormat="1" ht="126">
      <c r="A8967" s="5" t="s">
        <v>21711</v>
      </c>
      <c r="B8967" s="5"/>
      <c r="C8967" s="72" t="s">
        <v>21733</v>
      </c>
      <c r="D8967" s="151"/>
      <c r="E8967" s="147"/>
      <c r="F8967" s="147"/>
      <c r="G8967" s="147"/>
      <c r="H8967" s="147"/>
      <c r="I8967" s="147"/>
      <c r="J8967" s="147"/>
      <c r="K8967" s="147"/>
      <c r="L8967" s="147"/>
      <c r="M8967" s="147"/>
      <c r="N8967" s="147"/>
      <c r="O8967" s="147"/>
      <c r="P8967" s="147"/>
      <c r="Q8967" s="147"/>
      <c r="R8967" s="147"/>
      <c r="S8967" s="147"/>
      <c r="T8967" s="147"/>
      <c r="U8967" s="147"/>
      <c r="V8967" s="147"/>
      <c r="W8967" s="147"/>
      <c r="X8967" s="147"/>
      <c r="Y8967" s="147"/>
      <c r="Z8967" s="147"/>
      <c r="AA8967" s="147"/>
      <c r="AB8967" s="147"/>
      <c r="AC8967" s="147"/>
      <c r="AD8967" s="147"/>
      <c r="AE8967" s="147"/>
      <c r="AF8967" s="147"/>
    </row>
    <row r="8968" spans="1:32">
      <c r="A8968" s="107">
        <v>34</v>
      </c>
      <c r="B8968" s="115">
        <v>340043</v>
      </c>
      <c r="C8968" s="16" t="s">
        <v>21551</v>
      </c>
    </row>
    <row r="8969" spans="1:32">
      <c r="A8969" s="107">
        <v>34</v>
      </c>
      <c r="B8969" s="115">
        <v>340042</v>
      </c>
      <c r="C8969" s="16" t="s">
        <v>21549</v>
      </c>
    </row>
    <row r="8970" spans="1:32">
      <c r="A8970" s="107">
        <v>34</v>
      </c>
      <c r="B8970" s="108">
        <v>340008</v>
      </c>
      <c r="C8970" s="16" t="s">
        <v>12993</v>
      </c>
    </row>
    <row r="8971" spans="1:32">
      <c r="A8971" s="107">
        <v>34</v>
      </c>
      <c r="B8971" s="108">
        <v>340011</v>
      </c>
      <c r="C8971" s="16" t="s">
        <v>12998</v>
      </c>
    </row>
    <row r="8972" spans="1:32">
      <c r="A8972" s="107">
        <v>34</v>
      </c>
      <c r="B8972" s="108">
        <v>340024</v>
      </c>
      <c r="C8972" s="16" t="s">
        <v>13019</v>
      </c>
    </row>
    <row r="8973" spans="1:32">
      <c r="A8973" s="107">
        <v>34</v>
      </c>
      <c r="B8973" s="108">
        <v>340007</v>
      </c>
      <c r="C8973" s="16" t="s">
        <v>18747</v>
      </c>
    </row>
    <row r="8974" spans="1:32">
      <c r="A8974" s="107">
        <v>34</v>
      </c>
      <c r="B8974" s="108">
        <v>340045</v>
      </c>
      <c r="C8974" s="16" t="s">
        <v>13051</v>
      </c>
    </row>
    <row r="8975" spans="1:32">
      <c r="A8975" s="107">
        <v>34</v>
      </c>
      <c r="B8975" s="108">
        <v>340004</v>
      </c>
      <c r="C8975" s="16" t="s">
        <v>12986</v>
      </c>
    </row>
    <row r="8976" spans="1:32">
      <c r="A8976" s="107">
        <v>34</v>
      </c>
      <c r="B8976" s="108">
        <v>340010</v>
      </c>
      <c r="C8976" s="16" t="s">
        <v>19729</v>
      </c>
    </row>
    <row r="8977" spans="1:3">
      <c r="A8977" s="107">
        <v>34</v>
      </c>
      <c r="B8977" s="108">
        <v>340038</v>
      </c>
      <c r="C8977" s="16" t="s">
        <v>13043</v>
      </c>
    </row>
    <row r="8978" spans="1:3">
      <c r="A8978" s="107">
        <v>34</v>
      </c>
      <c r="B8978" s="108">
        <v>340035</v>
      </c>
      <c r="C8978" s="16" t="s">
        <v>13037</v>
      </c>
    </row>
    <row r="8979" spans="1:3">
      <c r="A8979" s="107">
        <v>34</v>
      </c>
      <c r="B8979" s="115">
        <v>340027</v>
      </c>
      <c r="C8979" s="16" t="s">
        <v>21545</v>
      </c>
    </row>
    <row r="8980" spans="1:3">
      <c r="A8980" s="107">
        <v>34</v>
      </c>
      <c r="B8980" s="108">
        <v>340017</v>
      </c>
      <c r="C8980" s="16" t="s">
        <v>13009</v>
      </c>
    </row>
    <row r="8981" spans="1:3">
      <c r="A8981" s="107">
        <v>34</v>
      </c>
      <c r="B8981" s="108">
        <v>340022</v>
      </c>
      <c r="C8981" s="16" t="s">
        <v>13015</v>
      </c>
    </row>
    <row r="8982" spans="1:3">
      <c r="A8982" s="107">
        <v>34</v>
      </c>
      <c r="B8982" s="108">
        <v>340023</v>
      </c>
      <c r="C8982" s="16" t="s">
        <v>13017</v>
      </c>
    </row>
    <row r="8983" spans="1:3">
      <c r="A8983" s="107">
        <v>34</v>
      </c>
      <c r="B8983" s="108">
        <v>340002</v>
      </c>
      <c r="C8983" s="16" t="s">
        <v>12983</v>
      </c>
    </row>
    <row r="8984" spans="1:3" ht="31.5">
      <c r="A8984" s="107">
        <v>34</v>
      </c>
      <c r="B8984" s="61">
        <v>340047</v>
      </c>
      <c r="C8984" s="40" t="s">
        <v>21554</v>
      </c>
    </row>
    <row r="8985" spans="1:3">
      <c r="A8985" s="107">
        <v>34</v>
      </c>
      <c r="B8985" s="108">
        <v>340036</v>
      </c>
      <c r="C8985" s="16" t="s">
        <v>13039</v>
      </c>
    </row>
    <row r="8986" spans="1:3">
      <c r="A8986" s="107">
        <v>34</v>
      </c>
      <c r="B8986" s="108">
        <v>340037</v>
      </c>
      <c r="C8986" s="16" t="s">
        <v>13041</v>
      </c>
    </row>
    <row r="8987" spans="1:3">
      <c r="A8987" s="107">
        <v>34</v>
      </c>
      <c r="B8987" s="108">
        <v>340030</v>
      </c>
      <c r="C8987" s="16" t="s">
        <v>13027</v>
      </c>
    </row>
    <row r="8988" spans="1:3">
      <c r="A8988" s="107">
        <v>34</v>
      </c>
      <c r="B8988" s="108">
        <v>340026</v>
      </c>
      <c r="C8988" s="16" t="s">
        <v>13023</v>
      </c>
    </row>
    <row r="8989" spans="1:3">
      <c r="A8989" s="107">
        <v>34</v>
      </c>
      <c r="B8989" s="108">
        <v>340040</v>
      </c>
      <c r="C8989" s="16" t="s">
        <v>18748</v>
      </c>
    </row>
    <row r="8990" spans="1:3">
      <c r="A8990" s="107">
        <v>34</v>
      </c>
      <c r="B8990" s="108">
        <v>340014</v>
      </c>
      <c r="C8990" s="16" t="s">
        <v>19730</v>
      </c>
    </row>
    <row r="8991" spans="1:3">
      <c r="A8991" s="107">
        <v>34</v>
      </c>
      <c r="B8991" s="108">
        <v>340039</v>
      </c>
      <c r="C8991" s="16" t="s">
        <v>13045</v>
      </c>
    </row>
    <row r="8992" spans="1:3">
      <c r="A8992" s="107">
        <v>34</v>
      </c>
      <c r="B8992" s="13">
        <v>340020</v>
      </c>
      <c r="C8992" s="18" t="s">
        <v>20597</v>
      </c>
    </row>
    <row r="8993" spans="1:3" ht="31.5">
      <c r="A8993" s="107">
        <v>34</v>
      </c>
      <c r="B8993" s="108">
        <v>340019</v>
      </c>
      <c r="C8993" s="16" t="s">
        <v>13011</v>
      </c>
    </row>
    <row r="8994" spans="1:3">
      <c r="A8994" s="107">
        <v>34</v>
      </c>
      <c r="B8994" s="108">
        <v>340025</v>
      </c>
      <c r="C8994" s="16" t="s">
        <v>13021</v>
      </c>
    </row>
    <row r="8995" spans="1:3">
      <c r="A8995" s="107">
        <v>34</v>
      </c>
      <c r="B8995" s="108">
        <v>340013</v>
      </c>
      <c r="C8995" s="16" t="s">
        <v>13002</v>
      </c>
    </row>
    <row r="8996" spans="1:3">
      <c r="A8996" s="107">
        <v>34</v>
      </c>
      <c r="B8996" s="108">
        <v>340032</v>
      </c>
      <c r="C8996" s="16" t="s">
        <v>13031</v>
      </c>
    </row>
    <row r="8997" spans="1:3">
      <c r="A8997" s="107">
        <v>34</v>
      </c>
      <c r="B8997" s="108">
        <v>340031</v>
      </c>
      <c r="C8997" s="16" t="s">
        <v>13029</v>
      </c>
    </row>
    <row r="8998" spans="1:3">
      <c r="A8998" s="107">
        <v>34</v>
      </c>
      <c r="B8998" s="108">
        <v>340001</v>
      </c>
      <c r="C8998" s="16" t="s">
        <v>12981</v>
      </c>
    </row>
    <row r="8999" spans="1:3">
      <c r="A8999" s="107">
        <v>34</v>
      </c>
      <c r="B8999" s="108">
        <v>340041</v>
      </c>
      <c r="C8999" s="16" t="s">
        <v>18749</v>
      </c>
    </row>
    <row r="9000" spans="1:3">
      <c r="A9000" s="107">
        <v>34</v>
      </c>
      <c r="B9000" s="108">
        <v>340003</v>
      </c>
      <c r="C9000" s="16" t="s">
        <v>12985</v>
      </c>
    </row>
    <row r="9001" spans="1:3">
      <c r="A9001" s="107">
        <v>34</v>
      </c>
      <c r="B9001" s="108">
        <v>340012</v>
      </c>
      <c r="C9001" s="16" t="s">
        <v>13000</v>
      </c>
    </row>
    <row r="9002" spans="1:3">
      <c r="A9002" s="107">
        <v>34</v>
      </c>
      <c r="B9002" s="108">
        <v>340033</v>
      </c>
      <c r="C9002" s="16" t="s">
        <v>13033</v>
      </c>
    </row>
    <row r="9003" spans="1:3">
      <c r="A9003" s="107">
        <v>34</v>
      </c>
      <c r="B9003" s="108">
        <v>340034</v>
      </c>
      <c r="C9003" s="16" t="s">
        <v>13035</v>
      </c>
    </row>
    <row r="9004" spans="1:3">
      <c r="A9004" s="107">
        <v>34</v>
      </c>
      <c r="B9004" s="108">
        <v>340028</v>
      </c>
      <c r="C9004" s="16" t="s">
        <v>13025</v>
      </c>
    </row>
    <row r="9005" spans="1:3">
      <c r="A9005" s="107">
        <v>34</v>
      </c>
      <c r="B9005" s="108">
        <v>340009</v>
      </c>
      <c r="C9005" s="16" t="s">
        <v>12995</v>
      </c>
    </row>
    <row r="9006" spans="1:3">
      <c r="A9006" s="107">
        <v>34</v>
      </c>
      <c r="B9006" s="13">
        <v>340046</v>
      </c>
      <c r="C9006" s="14" t="s">
        <v>20598</v>
      </c>
    </row>
    <row r="9007" spans="1:3">
      <c r="A9007" s="107">
        <v>34</v>
      </c>
      <c r="B9007" s="108">
        <v>340021</v>
      </c>
      <c r="C9007" s="16" t="s">
        <v>13013</v>
      </c>
    </row>
    <row r="9008" spans="1:3">
      <c r="A9008" s="107">
        <v>34</v>
      </c>
      <c r="B9008" s="108">
        <v>340006</v>
      </c>
      <c r="C9008" s="16" t="s">
        <v>12990</v>
      </c>
    </row>
    <row r="9009" spans="1:32">
      <c r="A9009" s="107">
        <v>34</v>
      </c>
      <c r="B9009" s="108">
        <v>340044</v>
      </c>
      <c r="C9009" s="16" t="s">
        <v>13049</v>
      </c>
    </row>
    <row r="9010" spans="1:32">
      <c r="A9010" s="107">
        <v>34</v>
      </c>
      <c r="B9010" s="108">
        <v>340005</v>
      </c>
      <c r="C9010" s="16" t="s">
        <v>12988</v>
      </c>
    </row>
    <row r="9011" spans="1:32">
      <c r="A9011" s="107">
        <v>34</v>
      </c>
      <c r="B9011" s="108">
        <v>340015</v>
      </c>
      <c r="C9011" s="16" t="s">
        <v>13005</v>
      </c>
    </row>
    <row r="9012" spans="1:32">
      <c r="A9012" s="107">
        <v>34</v>
      </c>
      <c r="B9012" s="108">
        <v>340016</v>
      </c>
      <c r="C9012" s="16" t="s">
        <v>13007</v>
      </c>
    </row>
    <row r="9013" spans="1:32" s="148" customFormat="1" ht="63">
      <c r="A9013" s="6">
        <v>35</v>
      </c>
      <c r="B9013" s="6"/>
      <c r="C9013" s="72" t="s">
        <v>21734</v>
      </c>
      <c r="D9013" s="151"/>
      <c r="E9013" s="147"/>
      <c r="F9013" s="147"/>
      <c r="G9013" s="147"/>
      <c r="H9013" s="147"/>
      <c r="I9013" s="147"/>
      <c r="J9013" s="147"/>
      <c r="K9013" s="147"/>
      <c r="L9013" s="147"/>
      <c r="M9013" s="147"/>
      <c r="N9013" s="147"/>
      <c r="O9013" s="147"/>
      <c r="P9013" s="147"/>
      <c r="Q9013" s="147"/>
      <c r="R9013" s="147"/>
      <c r="S9013" s="147"/>
      <c r="T9013" s="147"/>
      <c r="U9013" s="147"/>
      <c r="V9013" s="147"/>
      <c r="W9013" s="147"/>
      <c r="X9013" s="147"/>
      <c r="Y9013" s="147"/>
      <c r="Z9013" s="147"/>
      <c r="AA9013" s="147"/>
      <c r="AB9013" s="147"/>
      <c r="AC9013" s="147"/>
      <c r="AD9013" s="147"/>
      <c r="AE9013" s="147"/>
      <c r="AF9013" s="147"/>
    </row>
    <row r="9014" spans="1:32">
      <c r="A9014" s="107">
        <v>35</v>
      </c>
      <c r="B9014" s="108">
        <v>350094</v>
      </c>
      <c r="C9014" s="16" t="s">
        <v>13180</v>
      </c>
    </row>
    <row r="9015" spans="1:32">
      <c r="A9015" s="107">
        <v>35</v>
      </c>
      <c r="B9015" s="108">
        <v>350131</v>
      </c>
      <c r="C9015" s="16" t="s">
        <v>19746</v>
      </c>
    </row>
    <row r="9016" spans="1:32">
      <c r="A9016" s="107">
        <v>35</v>
      </c>
      <c r="B9016" s="108">
        <v>350007</v>
      </c>
      <c r="C9016" s="16" t="s">
        <v>13062</v>
      </c>
    </row>
    <row r="9017" spans="1:32">
      <c r="A9017" s="107">
        <v>35</v>
      </c>
      <c r="B9017" s="108">
        <v>350174</v>
      </c>
      <c r="C9017" s="16" t="s">
        <v>18793</v>
      </c>
    </row>
    <row r="9018" spans="1:32">
      <c r="A9018" s="107">
        <v>35</v>
      </c>
      <c r="B9018" s="108">
        <v>350070</v>
      </c>
      <c r="C9018" s="16" t="s">
        <v>13140</v>
      </c>
    </row>
    <row r="9019" spans="1:32">
      <c r="A9019" s="107">
        <v>35</v>
      </c>
      <c r="B9019" s="108">
        <v>350087</v>
      </c>
      <c r="C9019" s="16" t="s">
        <v>20166</v>
      </c>
    </row>
    <row r="9020" spans="1:32">
      <c r="A9020" s="107">
        <v>35</v>
      </c>
      <c r="B9020" s="108">
        <v>350035</v>
      </c>
      <c r="C9020" s="16" t="s">
        <v>20081</v>
      </c>
    </row>
    <row r="9021" spans="1:32">
      <c r="A9021" s="107">
        <v>35</v>
      </c>
      <c r="B9021" s="108">
        <v>350125</v>
      </c>
      <c r="C9021" s="16" t="s">
        <v>20085</v>
      </c>
    </row>
    <row r="9022" spans="1:32">
      <c r="A9022" s="107">
        <v>35</v>
      </c>
      <c r="B9022" s="108">
        <v>350089</v>
      </c>
      <c r="C9022" s="16" t="s">
        <v>20083</v>
      </c>
    </row>
    <row r="9023" spans="1:32">
      <c r="A9023" s="107">
        <v>35</v>
      </c>
      <c r="B9023" s="108">
        <v>350109</v>
      </c>
      <c r="C9023" s="16" t="s">
        <v>20084</v>
      </c>
    </row>
    <row r="9024" spans="1:32">
      <c r="A9024" s="107">
        <v>35</v>
      </c>
      <c r="B9024" s="108">
        <v>350083</v>
      </c>
      <c r="C9024" s="16" t="s">
        <v>20082</v>
      </c>
    </row>
    <row r="9025" spans="1:3">
      <c r="A9025" s="107">
        <v>35</v>
      </c>
      <c r="B9025" s="108">
        <v>350017</v>
      </c>
      <c r="C9025" s="16" t="s">
        <v>13072</v>
      </c>
    </row>
    <row r="9026" spans="1:3">
      <c r="A9026" s="107">
        <v>35</v>
      </c>
      <c r="B9026" s="108">
        <v>350144</v>
      </c>
      <c r="C9026" s="16" t="s">
        <v>18777</v>
      </c>
    </row>
    <row r="9027" spans="1:3" ht="31.5">
      <c r="A9027" s="107">
        <v>35</v>
      </c>
      <c r="B9027" s="108">
        <v>350136</v>
      </c>
      <c r="C9027" s="16" t="s">
        <v>18769</v>
      </c>
    </row>
    <row r="9028" spans="1:3">
      <c r="A9028" s="107">
        <v>35</v>
      </c>
      <c r="B9028" s="108">
        <v>350127</v>
      </c>
      <c r="C9028" s="16" t="s">
        <v>19745</v>
      </c>
    </row>
    <row r="9029" spans="1:3">
      <c r="A9029" s="107">
        <v>35</v>
      </c>
      <c r="B9029" s="108">
        <v>350061</v>
      </c>
      <c r="C9029" s="16" t="s">
        <v>13122</v>
      </c>
    </row>
    <row r="9030" spans="1:3">
      <c r="A9030" s="107">
        <v>35</v>
      </c>
      <c r="B9030" s="108">
        <v>350015</v>
      </c>
      <c r="C9030" s="16" t="s">
        <v>13068</v>
      </c>
    </row>
    <row r="9031" spans="1:3" ht="31.5">
      <c r="A9031" s="107">
        <v>35</v>
      </c>
      <c r="B9031" s="108">
        <v>350116</v>
      </c>
      <c r="C9031" s="16" t="s">
        <v>19740</v>
      </c>
    </row>
    <row r="9032" spans="1:3">
      <c r="A9032" s="107">
        <v>35</v>
      </c>
      <c r="B9032" s="108">
        <v>350098</v>
      </c>
      <c r="C9032" s="16" t="s">
        <v>13188</v>
      </c>
    </row>
    <row r="9033" spans="1:3">
      <c r="A9033" s="107">
        <v>35</v>
      </c>
      <c r="B9033" s="108">
        <v>350023</v>
      </c>
      <c r="C9033" s="16" t="s">
        <v>13080</v>
      </c>
    </row>
    <row r="9034" spans="1:3">
      <c r="A9034" s="107">
        <v>35</v>
      </c>
      <c r="B9034" s="108">
        <v>350045</v>
      </c>
      <c r="C9034" s="16" t="s">
        <v>13113</v>
      </c>
    </row>
    <row r="9035" spans="1:3">
      <c r="A9035" s="107">
        <v>35</v>
      </c>
      <c r="B9035" s="108">
        <v>350066</v>
      </c>
      <c r="C9035" s="16" t="s">
        <v>13132</v>
      </c>
    </row>
    <row r="9036" spans="1:3">
      <c r="A9036" s="107">
        <v>35</v>
      </c>
      <c r="B9036" s="108">
        <v>350031</v>
      </c>
      <c r="C9036" s="16" t="s">
        <v>13091</v>
      </c>
    </row>
    <row r="9037" spans="1:3">
      <c r="A9037" s="107">
        <v>35</v>
      </c>
      <c r="B9037" s="108">
        <v>350033</v>
      </c>
      <c r="C9037" s="16" t="s">
        <v>13095</v>
      </c>
    </row>
    <row r="9038" spans="1:3">
      <c r="A9038" s="107">
        <v>35</v>
      </c>
      <c r="B9038" s="108">
        <v>350041</v>
      </c>
      <c r="C9038" s="16" t="s">
        <v>13105</v>
      </c>
    </row>
    <row r="9039" spans="1:3">
      <c r="A9039" s="107">
        <v>35</v>
      </c>
      <c r="B9039" s="108">
        <v>350051</v>
      </c>
      <c r="C9039" s="16" t="s">
        <v>13120</v>
      </c>
    </row>
    <row r="9040" spans="1:3">
      <c r="A9040" s="107">
        <v>35</v>
      </c>
      <c r="B9040" s="108">
        <v>350068</v>
      </c>
      <c r="C9040" s="16" t="s">
        <v>13136</v>
      </c>
    </row>
    <row r="9041" spans="1:4">
      <c r="A9041" s="107">
        <v>35</v>
      </c>
      <c r="B9041" s="108">
        <v>350036</v>
      </c>
      <c r="C9041" s="16" t="s">
        <v>13098</v>
      </c>
    </row>
    <row r="9042" spans="1:4">
      <c r="A9042" s="107">
        <v>35</v>
      </c>
      <c r="B9042" s="108">
        <v>350020</v>
      </c>
      <c r="C9042" s="16" t="s">
        <v>13076</v>
      </c>
    </row>
    <row r="9043" spans="1:4">
      <c r="A9043" s="107">
        <v>35</v>
      </c>
      <c r="B9043" s="108">
        <v>350019</v>
      </c>
      <c r="C9043" s="16" t="s">
        <v>13074</v>
      </c>
    </row>
    <row r="9044" spans="1:4">
      <c r="A9044" s="107">
        <v>35</v>
      </c>
      <c r="B9044" s="108">
        <v>350062</v>
      </c>
      <c r="C9044" s="16" t="s">
        <v>13124</v>
      </c>
    </row>
    <row r="9045" spans="1:4">
      <c r="A9045" s="107">
        <v>35</v>
      </c>
      <c r="B9045" s="108">
        <v>350139</v>
      </c>
      <c r="C9045" s="16" t="s">
        <v>18772</v>
      </c>
    </row>
    <row r="9046" spans="1:4" ht="31.5">
      <c r="A9046" s="107">
        <v>35</v>
      </c>
      <c r="B9046" s="108">
        <v>350138</v>
      </c>
      <c r="C9046" s="16" t="s">
        <v>18771</v>
      </c>
    </row>
    <row r="9047" spans="1:4">
      <c r="A9047" s="107">
        <v>35</v>
      </c>
      <c r="B9047" s="108">
        <v>350101</v>
      </c>
      <c r="C9047" s="16" t="s">
        <v>13193</v>
      </c>
      <c r="D9047" s="142" t="s">
        <v>20351</v>
      </c>
    </row>
    <row r="9048" spans="1:4">
      <c r="A9048" s="107">
        <v>35</v>
      </c>
      <c r="B9048" s="108">
        <v>350106</v>
      </c>
      <c r="C9048" s="16" t="s">
        <v>13201</v>
      </c>
    </row>
    <row r="9049" spans="1:4">
      <c r="A9049" s="107">
        <v>35</v>
      </c>
      <c r="B9049" s="108">
        <v>350155</v>
      </c>
      <c r="C9049" s="16" t="s">
        <v>18782</v>
      </c>
    </row>
    <row r="9050" spans="1:4">
      <c r="A9050" s="107">
        <v>35</v>
      </c>
      <c r="B9050" s="108">
        <v>350180</v>
      </c>
      <c r="C9050" s="16" t="s">
        <v>18799</v>
      </c>
    </row>
    <row r="9051" spans="1:4" ht="31.5">
      <c r="A9051" s="107">
        <v>35</v>
      </c>
      <c r="B9051" s="108">
        <v>350187</v>
      </c>
      <c r="C9051" s="16" t="s">
        <v>20008</v>
      </c>
    </row>
    <row r="9052" spans="1:4">
      <c r="A9052" s="107">
        <v>35</v>
      </c>
      <c r="B9052" s="108">
        <v>350150</v>
      </c>
      <c r="C9052" s="16" t="s">
        <v>18779</v>
      </c>
    </row>
    <row r="9053" spans="1:4">
      <c r="A9053" s="107">
        <v>35</v>
      </c>
      <c r="B9053" s="108">
        <v>350126</v>
      </c>
      <c r="C9053" s="16" t="s">
        <v>18761</v>
      </c>
    </row>
    <row r="9054" spans="1:4">
      <c r="A9054" s="107">
        <v>35</v>
      </c>
      <c r="B9054" s="108">
        <v>350099</v>
      </c>
      <c r="C9054" s="16" t="s">
        <v>18755</v>
      </c>
    </row>
    <row r="9055" spans="1:4">
      <c r="A9055" s="107">
        <v>35</v>
      </c>
      <c r="B9055" s="108">
        <v>350132</v>
      </c>
      <c r="C9055" s="16" t="s">
        <v>18765</v>
      </c>
    </row>
    <row r="9056" spans="1:4">
      <c r="A9056" s="107">
        <v>35</v>
      </c>
      <c r="B9056" s="108">
        <v>350134</v>
      </c>
      <c r="C9056" s="16" t="s">
        <v>18767</v>
      </c>
      <c r="D9056" s="142" t="s">
        <v>20351</v>
      </c>
    </row>
    <row r="9057" spans="1:3">
      <c r="A9057" s="107">
        <v>35</v>
      </c>
      <c r="B9057" s="108">
        <v>350117</v>
      </c>
      <c r="C9057" s="16" t="s">
        <v>13214</v>
      </c>
    </row>
    <row r="9058" spans="1:3">
      <c r="A9058" s="107">
        <v>35</v>
      </c>
      <c r="B9058" s="108">
        <v>350027</v>
      </c>
      <c r="C9058" s="16" t="s">
        <v>13085</v>
      </c>
    </row>
    <row r="9059" spans="1:3">
      <c r="A9059" s="107">
        <v>35</v>
      </c>
      <c r="B9059" s="108">
        <v>350075</v>
      </c>
      <c r="C9059" s="16" t="s">
        <v>13148</v>
      </c>
    </row>
    <row r="9060" spans="1:3">
      <c r="A9060" s="107">
        <v>35</v>
      </c>
      <c r="B9060" s="108">
        <v>350064</v>
      </c>
      <c r="C9060" s="16" t="s">
        <v>13128</v>
      </c>
    </row>
    <row r="9061" spans="1:3">
      <c r="A9061" s="107">
        <v>35</v>
      </c>
      <c r="B9061" s="108">
        <v>350172</v>
      </c>
      <c r="C9061" s="16" t="s">
        <v>19493</v>
      </c>
    </row>
    <row r="9062" spans="1:3">
      <c r="A9062" s="107">
        <v>35</v>
      </c>
      <c r="B9062" s="108">
        <v>350076</v>
      </c>
      <c r="C9062" s="16" t="s">
        <v>13150</v>
      </c>
    </row>
    <row r="9063" spans="1:3" ht="31.5">
      <c r="A9063" s="107">
        <v>35</v>
      </c>
      <c r="B9063" s="61">
        <v>350192</v>
      </c>
      <c r="C9063" s="40" t="s">
        <v>21565</v>
      </c>
    </row>
    <row r="9064" spans="1:3" ht="31.5">
      <c r="A9064" s="107">
        <v>35</v>
      </c>
      <c r="B9064" s="108">
        <v>350171</v>
      </c>
      <c r="C9064" s="16" t="s">
        <v>18790</v>
      </c>
    </row>
    <row r="9065" spans="1:3">
      <c r="A9065" s="107">
        <v>35</v>
      </c>
      <c r="B9065" s="108">
        <v>350103</v>
      </c>
      <c r="C9065" s="16" t="s">
        <v>13196</v>
      </c>
    </row>
    <row r="9066" spans="1:3">
      <c r="A9066" s="107">
        <v>35</v>
      </c>
      <c r="B9066" s="108">
        <v>350082</v>
      </c>
      <c r="C9066" s="16" t="s">
        <v>13161</v>
      </c>
    </row>
    <row r="9067" spans="1:3">
      <c r="A9067" s="107">
        <v>35</v>
      </c>
      <c r="B9067" s="108">
        <v>350046</v>
      </c>
      <c r="C9067" s="16" t="s">
        <v>13115</v>
      </c>
    </row>
    <row r="9068" spans="1:3">
      <c r="A9068" s="107">
        <v>35</v>
      </c>
      <c r="B9068" s="108">
        <v>350032</v>
      </c>
      <c r="C9068" s="16" t="s">
        <v>13093</v>
      </c>
    </row>
    <row r="9069" spans="1:3">
      <c r="A9069" s="107">
        <v>35</v>
      </c>
      <c r="B9069" s="108">
        <v>350169</v>
      </c>
      <c r="C9069" s="16" t="s">
        <v>18788</v>
      </c>
    </row>
    <row r="9070" spans="1:3">
      <c r="A9070" s="107">
        <v>35</v>
      </c>
      <c r="B9070" s="108">
        <v>350067</v>
      </c>
      <c r="C9070" s="16" t="s">
        <v>13134</v>
      </c>
    </row>
    <row r="9071" spans="1:3">
      <c r="A9071" s="107">
        <v>35</v>
      </c>
      <c r="B9071" s="108">
        <v>350086</v>
      </c>
      <c r="C9071" s="16" t="s">
        <v>13168</v>
      </c>
    </row>
    <row r="9072" spans="1:3">
      <c r="A9072" s="107">
        <v>35</v>
      </c>
      <c r="B9072" s="108">
        <v>350181</v>
      </c>
      <c r="C9072" s="16" t="s">
        <v>19494</v>
      </c>
    </row>
    <row r="9073" spans="1:3">
      <c r="A9073" s="107">
        <v>35</v>
      </c>
      <c r="B9073" s="108">
        <v>350186</v>
      </c>
      <c r="C9073" s="16" t="s">
        <v>20063</v>
      </c>
    </row>
    <row r="9074" spans="1:3">
      <c r="A9074" s="107">
        <v>35</v>
      </c>
      <c r="B9074" s="108">
        <v>350102</v>
      </c>
      <c r="C9074" s="16" t="s">
        <v>20320</v>
      </c>
    </row>
    <row r="9075" spans="1:3">
      <c r="A9075" s="107">
        <v>35</v>
      </c>
      <c r="B9075" s="108">
        <v>350154</v>
      </c>
      <c r="C9075" s="16" t="s">
        <v>18781</v>
      </c>
    </row>
    <row r="9076" spans="1:3">
      <c r="A9076" s="107">
        <v>35</v>
      </c>
      <c r="B9076" s="108">
        <v>350001</v>
      </c>
      <c r="C9076" s="16" t="s">
        <v>13053</v>
      </c>
    </row>
    <row r="9077" spans="1:3" ht="31.5">
      <c r="A9077" s="107">
        <v>35</v>
      </c>
      <c r="B9077" s="108">
        <v>350025</v>
      </c>
      <c r="C9077" s="16" t="s">
        <v>13083</v>
      </c>
    </row>
    <row r="9078" spans="1:3">
      <c r="A9078" s="107">
        <v>35</v>
      </c>
      <c r="B9078" s="108">
        <v>350065</v>
      </c>
      <c r="C9078" s="16" t="s">
        <v>13130</v>
      </c>
    </row>
    <row r="9079" spans="1:3">
      <c r="A9079" s="107">
        <v>35</v>
      </c>
      <c r="B9079" s="108">
        <v>350119</v>
      </c>
      <c r="C9079" s="16" t="s">
        <v>13218</v>
      </c>
    </row>
    <row r="9080" spans="1:3" ht="31.5">
      <c r="A9080" s="107">
        <v>35</v>
      </c>
      <c r="B9080" s="108">
        <v>350110</v>
      </c>
      <c r="C9080" s="16" t="s">
        <v>13206</v>
      </c>
    </row>
    <row r="9081" spans="1:3">
      <c r="A9081" s="107">
        <v>35</v>
      </c>
      <c r="B9081" s="108">
        <v>350170</v>
      </c>
      <c r="C9081" s="16" t="s">
        <v>18789</v>
      </c>
    </row>
    <row r="9082" spans="1:3" ht="31.5">
      <c r="A9082" s="107">
        <v>35</v>
      </c>
      <c r="B9082" s="108">
        <v>350093</v>
      </c>
      <c r="C9082" s="16" t="s">
        <v>13178</v>
      </c>
    </row>
    <row r="9083" spans="1:3" ht="31.5">
      <c r="A9083" s="107">
        <v>35</v>
      </c>
      <c r="B9083" s="108">
        <v>350160</v>
      </c>
      <c r="C9083" s="16" t="s">
        <v>13258</v>
      </c>
    </row>
    <row r="9084" spans="1:3" ht="31.5">
      <c r="A9084" s="107">
        <v>35</v>
      </c>
      <c r="B9084" s="108">
        <v>350161</v>
      </c>
      <c r="C9084" s="16" t="s">
        <v>13259</v>
      </c>
    </row>
    <row r="9085" spans="1:3" ht="63">
      <c r="A9085" s="107">
        <v>35</v>
      </c>
      <c r="B9085" s="108">
        <v>350188</v>
      </c>
      <c r="C9085" s="16" t="s">
        <v>20599</v>
      </c>
    </row>
    <row r="9086" spans="1:3" ht="31.5">
      <c r="A9086" s="107">
        <v>35</v>
      </c>
      <c r="B9086" s="108">
        <v>350120</v>
      </c>
      <c r="C9086" s="16" t="s">
        <v>18757</v>
      </c>
    </row>
    <row r="9087" spans="1:3" ht="31.5">
      <c r="A9087" s="107">
        <v>35</v>
      </c>
      <c r="B9087" s="108">
        <v>350120</v>
      </c>
      <c r="C9087" s="16" t="s">
        <v>19744</v>
      </c>
    </row>
    <row r="9088" spans="1:3" ht="31.5">
      <c r="A9088" s="107">
        <v>35</v>
      </c>
      <c r="B9088" s="108">
        <v>350092</v>
      </c>
      <c r="C9088" s="16" t="s">
        <v>19736</v>
      </c>
    </row>
    <row r="9089" spans="1:3">
      <c r="A9089" s="107">
        <v>35</v>
      </c>
      <c r="B9089" s="108">
        <v>350156</v>
      </c>
      <c r="C9089" s="16" t="s">
        <v>18783</v>
      </c>
    </row>
    <row r="9090" spans="1:3">
      <c r="A9090" s="107">
        <v>35</v>
      </c>
      <c r="B9090" s="108">
        <v>350030</v>
      </c>
      <c r="C9090" s="16" t="s">
        <v>18752</v>
      </c>
    </row>
    <row r="9091" spans="1:3">
      <c r="A9091" s="107">
        <v>35</v>
      </c>
      <c r="B9091" s="108">
        <v>350063</v>
      </c>
      <c r="C9091" s="16" t="s">
        <v>13126</v>
      </c>
    </row>
    <row r="9092" spans="1:3">
      <c r="A9092" s="107">
        <v>35</v>
      </c>
      <c r="B9092" s="108">
        <v>350071</v>
      </c>
      <c r="C9092" s="16" t="s">
        <v>19734</v>
      </c>
    </row>
    <row r="9093" spans="1:3" ht="31.5">
      <c r="A9093" s="107">
        <v>35</v>
      </c>
      <c r="B9093" s="108">
        <v>350141</v>
      </c>
      <c r="C9093" s="16" t="s">
        <v>18774</v>
      </c>
    </row>
    <row r="9094" spans="1:3">
      <c r="A9094" s="107">
        <v>35</v>
      </c>
      <c r="B9094" s="108">
        <v>350179</v>
      </c>
      <c r="C9094" s="16" t="s">
        <v>18798</v>
      </c>
    </row>
    <row r="9095" spans="1:3">
      <c r="A9095" s="107">
        <v>35</v>
      </c>
      <c r="B9095" s="108">
        <v>350137</v>
      </c>
      <c r="C9095" s="16" t="s">
        <v>18770</v>
      </c>
    </row>
    <row r="9096" spans="1:3">
      <c r="A9096" s="107">
        <v>35</v>
      </c>
      <c r="B9096" s="108">
        <v>350104</v>
      </c>
      <c r="C9096" s="16" t="s">
        <v>13198</v>
      </c>
    </row>
    <row r="9097" spans="1:3" ht="31.5">
      <c r="A9097" s="107">
        <v>35</v>
      </c>
      <c r="B9097" s="108">
        <v>350164</v>
      </c>
      <c r="C9097" s="16" t="s">
        <v>13264</v>
      </c>
    </row>
    <row r="9098" spans="1:3">
      <c r="A9098" s="107">
        <v>35</v>
      </c>
      <c r="B9098" s="108">
        <v>350038</v>
      </c>
      <c r="C9098" s="16" t="s">
        <v>13100</v>
      </c>
    </row>
    <row r="9099" spans="1:3">
      <c r="A9099" s="107">
        <v>35</v>
      </c>
      <c r="B9099" s="108">
        <v>350040</v>
      </c>
      <c r="C9099" s="16" t="s">
        <v>13103</v>
      </c>
    </row>
    <row r="9100" spans="1:3">
      <c r="A9100" s="107">
        <v>35</v>
      </c>
      <c r="B9100" s="108">
        <v>350182</v>
      </c>
      <c r="C9100" s="16" t="s">
        <v>19495</v>
      </c>
    </row>
    <row r="9101" spans="1:3">
      <c r="A9101" s="107">
        <v>35</v>
      </c>
      <c r="B9101" s="13">
        <v>350189</v>
      </c>
      <c r="C9101" s="14" t="s">
        <v>20600</v>
      </c>
    </row>
    <row r="9102" spans="1:3">
      <c r="A9102" s="107">
        <v>35</v>
      </c>
      <c r="B9102" s="108">
        <v>350121</v>
      </c>
      <c r="C9102" s="16" t="s">
        <v>13221</v>
      </c>
    </row>
    <row r="9103" spans="1:3" ht="31.5">
      <c r="A9103" s="107">
        <v>35</v>
      </c>
      <c r="B9103" s="108">
        <v>350184</v>
      </c>
      <c r="C9103" s="16" t="s">
        <v>20007</v>
      </c>
    </row>
    <row r="9104" spans="1:3">
      <c r="A9104" s="107">
        <v>35</v>
      </c>
      <c r="B9104" s="108">
        <v>350003</v>
      </c>
      <c r="C9104" s="16" t="s">
        <v>13057</v>
      </c>
    </row>
    <row r="9105" spans="1:3">
      <c r="A9105" s="107">
        <v>35</v>
      </c>
      <c r="B9105" s="108">
        <v>350028</v>
      </c>
      <c r="C9105" s="16" t="s">
        <v>13087</v>
      </c>
    </row>
    <row r="9106" spans="1:3">
      <c r="A9106" s="107">
        <v>35</v>
      </c>
      <c r="B9106" s="108">
        <v>350008</v>
      </c>
      <c r="C9106" s="16" t="s">
        <v>13064</v>
      </c>
    </row>
    <row r="9107" spans="1:3">
      <c r="A9107" s="107">
        <v>35</v>
      </c>
      <c r="B9107" s="108">
        <v>350024</v>
      </c>
      <c r="C9107" s="16" t="s">
        <v>18750</v>
      </c>
    </row>
    <row r="9108" spans="1:3">
      <c r="A9108" s="107">
        <v>35</v>
      </c>
      <c r="B9108" s="108">
        <v>350133</v>
      </c>
      <c r="C9108" s="16" t="s">
        <v>18766</v>
      </c>
    </row>
    <row r="9109" spans="1:3">
      <c r="A9109" s="107">
        <v>35</v>
      </c>
      <c r="B9109" s="61">
        <v>350190</v>
      </c>
      <c r="C9109" s="40" t="s">
        <v>21996</v>
      </c>
    </row>
    <row r="9110" spans="1:3">
      <c r="A9110" s="107">
        <v>35</v>
      </c>
      <c r="B9110" s="108">
        <v>350039</v>
      </c>
      <c r="C9110" s="16" t="s">
        <v>13101</v>
      </c>
    </row>
    <row r="9111" spans="1:3">
      <c r="A9111" s="107">
        <v>35</v>
      </c>
      <c r="B9111" s="108">
        <v>350084</v>
      </c>
      <c r="C9111" s="16" t="s">
        <v>13164</v>
      </c>
    </row>
    <row r="9112" spans="1:3">
      <c r="A9112" s="107">
        <v>35</v>
      </c>
      <c r="B9112" s="108">
        <v>350152</v>
      </c>
      <c r="C9112" s="16" t="s">
        <v>13058</v>
      </c>
    </row>
    <row r="9113" spans="1:3">
      <c r="A9113" s="107">
        <v>35</v>
      </c>
      <c r="B9113" s="108">
        <v>350077</v>
      </c>
      <c r="C9113" s="16" t="s">
        <v>13152</v>
      </c>
    </row>
    <row r="9114" spans="1:3">
      <c r="A9114" s="107">
        <v>35</v>
      </c>
      <c r="B9114" s="108">
        <v>350113</v>
      </c>
      <c r="C9114" s="16" t="s">
        <v>19738</v>
      </c>
    </row>
    <row r="9115" spans="1:3">
      <c r="A9115" s="107">
        <v>35</v>
      </c>
      <c r="B9115" s="108">
        <v>350044</v>
      </c>
      <c r="C9115" s="16" t="s">
        <v>13111</v>
      </c>
    </row>
    <row r="9116" spans="1:3">
      <c r="A9116" s="107">
        <v>35</v>
      </c>
      <c r="B9116" s="108">
        <v>350100</v>
      </c>
      <c r="C9116" s="16" t="s">
        <v>13191</v>
      </c>
    </row>
    <row r="9117" spans="1:3">
      <c r="A9117" s="107">
        <v>35</v>
      </c>
      <c r="B9117" s="108">
        <v>350080</v>
      </c>
      <c r="C9117" s="16" t="s">
        <v>13157</v>
      </c>
    </row>
    <row r="9118" spans="1:3">
      <c r="A9118" s="107">
        <v>35</v>
      </c>
      <c r="B9118" s="108">
        <v>350002</v>
      </c>
      <c r="C9118" s="16" t="s">
        <v>13055</v>
      </c>
    </row>
    <row r="9119" spans="1:3">
      <c r="A9119" s="107">
        <v>35</v>
      </c>
      <c r="B9119" s="108">
        <v>350081</v>
      </c>
      <c r="C9119" s="16" t="s">
        <v>13159</v>
      </c>
    </row>
    <row r="9120" spans="1:3">
      <c r="A9120" s="107">
        <v>35</v>
      </c>
      <c r="B9120" s="108">
        <v>350165</v>
      </c>
      <c r="C9120" s="16" t="s">
        <v>13266</v>
      </c>
    </row>
    <row r="9121" spans="1:3">
      <c r="A9121" s="107">
        <v>35</v>
      </c>
      <c r="B9121" s="108">
        <v>350157</v>
      </c>
      <c r="C9121" s="16" t="s">
        <v>13254</v>
      </c>
    </row>
    <row r="9122" spans="1:3">
      <c r="A9122" s="107">
        <v>35</v>
      </c>
      <c r="B9122" s="108">
        <v>350156</v>
      </c>
      <c r="C9122" s="16" t="s">
        <v>18784</v>
      </c>
    </row>
    <row r="9123" spans="1:3">
      <c r="A9123" s="107">
        <v>35</v>
      </c>
      <c r="B9123" s="108">
        <v>350140</v>
      </c>
      <c r="C9123" s="16" t="s">
        <v>18773</v>
      </c>
    </row>
    <row r="9124" spans="1:3" ht="31.5">
      <c r="A9124" s="107">
        <v>35</v>
      </c>
      <c r="B9124" s="108">
        <v>350135</v>
      </c>
      <c r="C9124" s="16" t="s">
        <v>18768</v>
      </c>
    </row>
    <row r="9125" spans="1:3">
      <c r="A9125" s="107">
        <v>35</v>
      </c>
      <c r="B9125" s="108">
        <v>350073</v>
      </c>
      <c r="C9125" s="16" t="s">
        <v>13144</v>
      </c>
    </row>
    <row r="9126" spans="1:3">
      <c r="A9126" s="107">
        <v>35</v>
      </c>
      <c r="B9126" s="108">
        <v>350016</v>
      </c>
      <c r="C9126" s="16" t="s">
        <v>13070</v>
      </c>
    </row>
    <row r="9127" spans="1:3">
      <c r="A9127" s="107">
        <v>35</v>
      </c>
      <c r="B9127" s="108">
        <v>350090</v>
      </c>
      <c r="C9127" s="16" t="s">
        <v>13173</v>
      </c>
    </row>
    <row r="9128" spans="1:3">
      <c r="A9128" s="107">
        <v>35</v>
      </c>
      <c r="B9128" s="108">
        <v>350079</v>
      </c>
      <c r="C9128" s="16" t="s">
        <v>20062</v>
      </c>
    </row>
    <row r="9129" spans="1:3">
      <c r="A9129" s="107">
        <v>35</v>
      </c>
      <c r="B9129" s="108">
        <v>350151</v>
      </c>
      <c r="C9129" s="16" t="s">
        <v>18780</v>
      </c>
    </row>
    <row r="9130" spans="1:3">
      <c r="A9130" s="107">
        <v>35</v>
      </c>
      <c r="B9130" s="108">
        <v>350105</v>
      </c>
      <c r="C9130" s="16" t="s">
        <v>20061</v>
      </c>
    </row>
    <row r="9131" spans="1:3">
      <c r="A9131" s="107">
        <v>35</v>
      </c>
      <c r="B9131" s="108">
        <v>350122</v>
      </c>
      <c r="C9131" s="16" t="s">
        <v>18758</v>
      </c>
    </row>
    <row r="9132" spans="1:3">
      <c r="A9132" s="107">
        <v>35</v>
      </c>
      <c r="B9132" s="108">
        <v>350078</v>
      </c>
      <c r="C9132" s="16" t="s">
        <v>13154</v>
      </c>
    </row>
    <row r="9133" spans="1:3">
      <c r="A9133" s="107">
        <v>35</v>
      </c>
      <c r="B9133" s="108">
        <v>350115</v>
      </c>
      <c r="C9133" s="16" t="s">
        <v>13211</v>
      </c>
    </row>
    <row r="9134" spans="1:3">
      <c r="A9134" s="107">
        <v>35</v>
      </c>
      <c r="B9134" s="61">
        <v>350191</v>
      </c>
      <c r="C9134" s="40" t="s">
        <v>21564</v>
      </c>
    </row>
    <row r="9135" spans="1:3">
      <c r="A9135" s="107">
        <v>35</v>
      </c>
      <c r="B9135" s="108">
        <v>350118</v>
      </c>
      <c r="C9135" s="16" t="s">
        <v>13216</v>
      </c>
    </row>
    <row r="9136" spans="1:3" ht="31.5">
      <c r="A9136" s="107">
        <v>35</v>
      </c>
      <c r="B9136" s="108">
        <v>350096</v>
      </c>
      <c r="C9136" s="16" t="s">
        <v>13184</v>
      </c>
    </row>
    <row r="9137" spans="1:3" ht="31.5">
      <c r="A9137" s="107">
        <v>35</v>
      </c>
      <c r="B9137" s="108">
        <v>350124</v>
      </c>
      <c r="C9137" s="16" t="s">
        <v>18760</v>
      </c>
    </row>
    <row r="9138" spans="1:3" ht="31.5">
      <c r="A9138" s="107">
        <v>35</v>
      </c>
      <c r="B9138" s="108">
        <v>350176</v>
      </c>
      <c r="C9138" s="16" t="s">
        <v>18795</v>
      </c>
    </row>
    <row r="9139" spans="1:3">
      <c r="A9139" s="107">
        <v>35</v>
      </c>
      <c r="B9139" s="108">
        <v>350128</v>
      </c>
      <c r="C9139" s="16" t="s">
        <v>18762</v>
      </c>
    </row>
    <row r="9140" spans="1:3">
      <c r="A9140" s="107">
        <v>35</v>
      </c>
      <c r="B9140" s="108">
        <v>350095</v>
      </c>
      <c r="C9140" s="16" t="s">
        <v>13182</v>
      </c>
    </row>
    <row r="9141" spans="1:3">
      <c r="A9141" s="107">
        <v>35</v>
      </c>
      <c r="B9141" s="108">
        <v>350005</v>
      </c>
      <c r="C9141" s="16" t="s">
        <v>19731</v>
      </c>
    </row>
    <row r="9142" spans="1:3">
      <c r="A9142" s="107">
        <v>35</v>
      </c>
      <c r="B9142" s="108">
        <v>350006</v>
      </c>
      <c r="C9142" s="16" t="s">
        <v>19732</v>
      </c>
    </row>
    <row r="9143" spans="1:3">
      <c r="A9143" s="107">
        <v>35</v>
      </c>
      <c r="B9143" s="108">
        <v>350012</v>
      </c>
      <c r="C9143" s="16" t="s">
        <v>19733</v>
      </c>
    </row>
    <row r="9144" spans="1:3">
      <c r="A9144" s="107">
        <v>35</v>
      </c>
      <c r="B9144" s="108">
        <v>350069</v>
      </c>
      <c r="C9144" s="16" t="s">
        <v>13138</v>
      </c>
    </row>
    <row r="9145" spans="1:3">
      <c r="A9145" s="107">
        <v>35</v>
      </c>
      <c r="B9145" s="108">
        <v>350042</v>
      </c>
      <c r="C9145" s="16" t="s">
        <v>13107</v>
      </c>
    </row>
    <row r="9146" spans="1:3">
      <c r="A9146" s="107">
        <v>35</v>
      </c>
      <c r="B9146" s="108">
        <v>350159</v>
      </c>
      <c r="C9146" s="16" t="s">
        <v>13256</v>
      </c>
    </row>
    <row r="9147" spans="1:3">
      <c r="A9147" s="107">
        <v>35</v>
      </c>
      <c r="B9147" s="108">
        <v>350114</v>
      </c>
      <c r="C9147" s="16" t="s">
        <v>19739</v>
      </c>
    </row>
    <row r="9148" spans="1:3">
      <c r="A9148" s="107">
        <v>35</v>
      </c>
      <c r="B9148" s="108">
        <v>350142</v>
      </c>
      <c r="C9148" s="16" t="s">
        <v>18775</v>
      </c>
    </row>
    <row r="9149" spans="1:3">
      <c r="A9149" s="107">
        <v>35</v>
      </c>
      <c r="B9149" s="108">
        <v>350166</v>
      </c>
      <c r="C9149" s="16" t="s">
        <v>19492</v>
      </c>
    </row>
    <row r="9150" spans="1:3">
      <c r="A9150" s="107">
        <v>35</v>
      </c>
      <c r="B9150" s="108">
        <v>350048</v>
      </c>
      <c r="C9150" s="16" t="s">
        <v>18753</v>
      </c>
    </row>
    <row r="9151" spans="1:3">
      <c r="A9151" s="107">
        <v>35</v>
      </c>
      <c r="B9151" s="108">
        <v>350175</v>
      </c>
      <c r="C9151" s="16" t="s">
        <v>18794</v>
      </c>
    </row>
    <row r="9152" spans="1:3">
      <c r="A9152" s="107">
        <v>35</v>
      </c>
      <c r="B9152" s="108">
        <v>350049</v>
      </c>
      <c r="C9152" s="16" t="s">
        <v>13118</v>
      </c>
    </row>
    <row r="9153" spans="1:4">
      <c r="A9153" s="107">
        <v>35</v>
      </c>
      <c r="B9153" s="108">
        <v>350022</v>
      </c>
      <c r="C9153" s="16" t="s">
        <v>13078</v>
      </c>
    </row>
    <row r="9154" spans="1:4">
      <c r="A9154" s="107">
        <v>35</v>
      </c>
      <c r="B9154" s="108">
        <v>350177</v>
      </c>
      <c r="C9154" s="16" t="s">
        <v>18796</v>
      </c>
    </row>
    <row r="9155" spans="1:4">
      <c r="A9155" s="107">
        <v>35</v>
      </c>
      <c r="B9155" s="108">
        <v>350088</v>
      </c>
      <c r="C9155" s="16" t="s">
        <v>19735</v>
      </c>
    </row>
    <row r="9156" spans="1:4">
      <c r="A9156" s="107">
        <v>35</v>
      </c>
      <c r="B9156" s="108">
        <v>350143</v>
      </c>
      <c r="C9156" s="16" t="s">
        <v>18776</v>
      </c>
    </row>
    <row r="9157" spans="1:4">
      <c r="A9157" s="107">
        <v>35</v>
      </c>
      <c r="B9157" s="108">
        <v>350130</v>
      </c>
      <c r="C9157" s="16" t="s">
        <v>18764</v>
      </c>
      <c r="D9157" s="142" t="s">
        <v>20351</v>
      </c>
    </row>
    <row r="9158" spans="1:4">
      <c r="A9158" s="107">
        <v>35</v>
      </c>
      <c r="B9158" s="108">
        <v>350173</v>
      </c>
      <c r="C9158" s="16" t="s">
        <v>18792</v>
      </c>
    </row>
    <row r="9159" spans="1:4">
      <c r="A9159" s="107">
        <v>35</v>
      </c>
      <c r="B9159" s="108">
        <v>350112</v>
      </c>
      <c r="C9159" s="16" t="s">
        <v>13207</v>
      </c>
    </row>
    <row r="9160" spans="1:4" ht="31.5">
      <c r="A9160" s="107">
        <v>35</v>
      </c>
      <c r="B9160" s="117">
        <v>350148</v>
      </c>
      <c r="C9160" s="16" t="s">
        <v>21557</v>
      </c>
    </row>
    <row r="9161" spans="1:4">
      <c r="A9161" s="107">
        <v>35</v>
      </c>
      <c r="B9161" s="108">
        <v>350129</v>
      </c>
      <c r="C9161" s="16" t="s">
        <v>18763</v>
      </c>
    </row>
    <row r="9162" spans="1:4">
      <c r="A9162" s="107">
        <v>35</v>
      </c>
      <c r="B9162" s="108">
        <v>350123</v>
      </c>
      <c r="C9162" s="16" t="s">
        <v>18759</v>
      </c>
    </row>
    <row r="9163" spans="1:4">
      <c r="A9163" s="107">
        <v>35</v>
      </c>
      <c r="B9163" s="108">
        <v>350111</v>
      </c>
      <c r="C9163" s="16" t="s">
        <v>18756</v>
      </c>
    </row>
    <row r="9164" spans="1:4" ht="31.5">
      <c r="A9164" s="107">
        <v>35</v>
      </c>
      <c r="B9164" s="117">
        <v>350183</v>
      </c>
      <c r="C9164" s="16" t="s">
        <v>21559</v>
      </c>
    </row>
    <row r="9165" spans="1:4" ht="31.5">
      <c r="A9165" s="107">
        <v>35</v>
      </c>
      <c r="B9165" s="117">
        <v>350147</v>
      </c>
      <c r="C9165" s="16" t="s">
        <v>21556</v>
      </c>
    </row>
    <row r="9166" spans="1:4">
      <c r="A9166" s="107">
        <v>35</v>
      </c>
      <c r="B9166" s="117">
        <v>350146</v>
      </c>
      <c r="C9166" s="16" t="s">
        <v>21980</v>
      </c>
    </row>
    <row r="9167" spans="1:4" ht="31.5">
      <c r="A9167" s="107">
        <v>35</v>
      </c>
      <c r="B9167" s="117">
        <v>350145</v>
      </c>
      <c r="C9167" s="16" t="s">
        <v>21979</v>
      </c>
    </row>
    <row r="9168" spans="1:4" ht="31.5">
      <c r="A9168" s="107">
        <v>35</v>
      </c>
      <c r="B9168" s="117">
        <v>350153</v>
      </c>
      <c r="C9168" s="16" t="s">
        <v>21558</v>
      </c>
    </row>
    <row r="9169" spans="1:4" ht="31.5">
      <c r="A9169" s="107">
        <v>35</v>
      </c>
      <c r="B9169" s="117">
        <v>350108</v>
      </c>
      <c r="C9169" s="16" t="s">
        <v>21555</v>
      </c>
    </row>
    <row r="9170" spans="1:4">
      <c r="A9170" s="107">
        <v>35</v>
      </c>
      <c r="B9170" s="13">
        <v>350163</v>
      </c>
      <c r="C9170" s="14" t="s">
        <v>20934</v>
      </c>
    </row>
    <row r="9171" spans="1:4" ht="47.25">
      <c r="A9171" s="107">
        <v>35</v>
      </c>
      <c r="B9171" s="117">
        <v>350185</v>
      </c>
      <c r="C9171" s="16" t="s">
        <v>21560</v>
      </c>
    </row>
    <row r="9172" spans="1:4">
      <c r="A9172" s="107">
        <v>35</v>
      </c>
      <c r="B9172" s="108">
        <v>350149</v>
      </c>
      <c r="C9172" s="16" t="s">
        <v>18778</v>
      </c>
    </row>
    <row r="9173" spans="1:4">
      <c r="A9173" s="107">
        <v>35</v>
      </c>
      <c r="B9173" s="108">
        <v>350091</v>
      </c>
      <c r="C9173" s="16" t="s">
        <v>13175</v>
      </c>
    </row>
    <row r="9174" spans="1:4" ht="31.5">
      <c r="A9174" s="107">
        <v>35</v>
      </c>
      <c r="B9174" s="108">
        <v>350167</v>
      </c>
      <c r="C9174" s="16" t="s">
        <v>18786</v>
      </c>
    </row>
    <row r="9175" spans="1:4">
      <c r="A9175" s="107">
        <v>35</v>
      </c>
      <c r="B9175" s="108">
        <v>350168</v>
      </c>
      <c r="C9175" s="16" t="s">
        <v>18787</v>
      </c>
    </row>
    <row r="9176" spans="1:4">
      <c r="A9176" s="107">
        <v>35</v>
      </c>
      <c r="B9176" s="108">
        <v>350178</v>
      </c>
      <c r="C9176" s="16" t="s">
        <v>18797</v>
      </c>
    </row>
    <row r="9177" spans="1:4">
      <c r="A9177" s="107">
        <v>35</v>
      </c>
      <c r="B9177" s="108">
        <v>350047</v>
      </c>
      <c r="C9177" s="16" t="s">
        <v>20211</v>
      </c>
      <c r="D9177" s="142" t="s">
        <v>20351</v>
      </c>
    </row>
    <row r="9178" spans="1:4">
      <c r="A9178" s="107">
        <v>35</v>
      </c>
      <c r="B9178" s="108">
        <v>350072</v>
      </c>
      <c r="C9178" s="16" t="s">
        <v>18754</v>
      </c>
      <c r="D9178" s="142" t="s">
        <v>20351</v>
      </c>
    </row>
    <row r="9179" spans="1:4" ht="31.5">
      <c r="A9179" s="107">
        <v>35</v>
      </c>
      <c r="B9179" s="108">
        <v>350085</v>
      </c>
      <c r="C9179" s="16" t="s">
        <v>13166</v>
      </c>
    </row>
    <row r="9180" spans="1:4">
      <c r="A9180" s="107">
        <v>35</v>
      </c>
      <c r="B9180" s="108">
        <v>350043</v>
      </c>
      <c r="C9180" s="16" t="s">
        <v>13109</v>
      </c>
    </row>
    <row r="9181" spans="1:4">
      <c r="A9181" s="107">
        <v>35</v>
      </c>
      <c r="B9181" s="108">
        <v>350097</v>
      </c>
      <c r="C9181" s="16" t="s">
        <v>13186</v>
      </c>
      <c r="D9181" s="142" t="s">
        <v>20351</v>
      </c>
    </row>
    <row r="9182" spans="1:4">
      <c r="A9182" s="107">
        <v>35</v>
      </c>
      <c r="B9182" s="108">
        <v>350107</v>
      </c>
      <c r="C9182" s="16" t="s">
        <v>19737</v>
      </c>
    </row>
    <row r="9183" spans="1:4">
      <c r="A9183" s="107">
        <v>35</v>
      </c>
      <c r="B9183" s="108">
        <v>350074</v>
      </c>
      <c r="C9183" s="16" t="s">
        <v>13146</v>
      </c>
      <c r="D9183" s="142" t="s">
        <v>20351</v>
      </c>
    </row>
    <row r="9184" spans="1:4">
      <c r="A9184" s="107">
        <v>35</v>
      </c>
      <c r="B9184" s="108">
        <v>350162</v>
      </c>
      <c r="C9184" s="16" t="s">
        <v>13261</v>
      </c>
    </row>
    <row r="9185" spans="1:32">
      <c r="A9185" s="107">
        <v>35</v>
      </c>
      <c r="B9185" s="108">
        <v>350009</v>
      </c>
      <c r="C9185" s="16" t="s">
        <v>13066</v>
      </c>
    </row>
    <row r="9186" spans="1:32">
      <c r="A9186" s="107">
        <v>35</v>
      </c>
      <c r="B9186" s="108">
        <v>350029</v>
      </c>
      <c r="C9186" s="16" t="s">
        <v>18751</v>
      </c>
    </row>
    <row r="9187" spans="1:32" s="148" customFormat="1" ht="78.75">
      <c r="A9187" s="6" t="s">
        <v>21712</v>
      </c>
      <c r="B9187" s="6"/>
      <c r="C9187" s="72" t="s">
        <v>21990</v>
      </c>
      <c r="D9187" s="151"/>
      <c r="E9187" s="147"/>
      <c r="F9187" s="147"/>
      <c r="G9187" s="147"/>
      <c r="H9187" s="147"/>
      <c r="I9187" s="147"/>
      <c r="J9187" s="147"/>
      <c r="K9187" s="147"/>
      <c r="L9187" s="147"/>
      <c r="M9187" s="147"/>
      <c r="N9187" s="147"/>
      <c r="O9187" s="147"/>
      <c r="P9187" s="147"/>
      <c r="Q9187" s="147"/>
      <c r="R9187" s="147"/>
      <c r="S9187" s="147"/>
      <c r="T9187" s="147"/>
      <c r="U9187" s="147"/>
      <c r="V9187" s="147"/>
      <c r="W9187" s="147"/>
      <c r="X9187" s="147"/>
      <c r="Y9187" s="147"/>
      <c r="Z9187" s="147"/>
      <c r="AA9187" s="147"/>
      <c r="AB9187" s="147"/>
      <c r="AC9187" s="147"/>
      <c r="AD9187" s="147"/>
      <c r="AE9187" s="147"/>
      <c r="AF9187" s="147"/>
    </row>
    <row r="9188" spans="1:32">
      <c r="A9188" s="107">
        <v>36</v>
      </c>
      <c r="B9188" s="108">
        <v>360006</v>
      </c>
      <c r="C9188" s="16" t="s">
        <v>13277</v>
      </c>
    </row>
    <row r="9189" spans="1:32">
      <c r="A9189" s="107">
        <v>36</v>
      </c>
      <c r="B9189" s="61">
        <v>360145</v>
      </c>
      <c r="C9189" s="40" t="s">
        <v>21568</v>
      </c>
    </row>
    <row r="9190" spans="1:32">
      <c r="A9190" s="107">
        <v>36</v>
      </c>
      <c r="B9190" s="108">
        <v>360046</v>
      </c>
      <c r="C9190" s="16" t="s">
        <v>13340</v>
      </c>
    </row>
    <row r="9191" spans="1:32">
      <c r="A9191" s="107">
        <v>36</v>
      </c>
      <c r="B9191" s="108">
        <v>360035</v>
      </c>
      <c r="C9191" s="16" t="s">
        <v>13326</v>
      </c>
    </row>
    <row r="9192" spans="1:32">
      <c r="A9192" s="107">
        <v>36</v>
      </c>
      <c r="B9192" s="108">
        <v>360119</v>
      </c>
      <c r="C9192" s="16" t="s">
        <v>18808</v>
      </c>
    </row>
    <row r="9193" spans="1:32">
      <c r="A9193" s="107">
        <v>36</v>
      </c>
      <c r="B9193" s="108">
        <v>360004</v>
      </c>
      <c r="C9193" s="16" t="s">
        <v>13273</v>
      </c>
    </row>
    <row r="9194" spans="1:32">
      <c r="A9194" s="107">
        <v>36</v>
      </c>
      <c r="B9194" s="108">
        <v>360069</v>
      </c>
      <c r="C9194" s="16" t="s">
        <v>13374</v>
      </c>
    </row>
    <row r="9195" spans="1:32">
      <c r="A9195" s="107">
        <v>36</v>
      </c>
      <c r="B9195" s="108">
        <v>360119</v>
      </c>
      <c r="C9195" s="16" t="s">
        <v>18809</v>
      </c>
    </row>
    <row r="9196" spans="1:32">
      <c r="A9196" s="107">
        <v>36</v>
      </c>
      <c r="B9196" s="108">
        <v>360143</v>
      </c>
      <c r="C9196" s="16" t="s">
        <v>20012</v>
      </c>
      <c r="D9196" s="142" t="s">
        <v>20351</v>
      </c>
    </row>
    <row r="9197" spans="1:32">
      <c r="A9197" s="107">
        <v>36</v>
      </c>
      <c r="B9197" s="61">
        <v>360146</v>
      </c>
      <c r="C9197" s="40" t="s">
        <v>21569</v>
      </c>
    </row>
    <row r="9198" spans="1:32">
      <c r="A9198" s="107">
        <v>36</v>
      </c>
      <c r="B9198" s="108">
        <v>360036</v>
      </c>
      <c r="C9198" s="16" t="s">
        <v>19749</v>
      </c>
      <c r="D9198" s="142" t="s">
        <v>20351</v>
      </c>
    </row>
    <row r="9199" spans="1:32">
      <c r="A9199" s="107">
        <v>36</v>
      </c>
      <c r="B9199" s="108">
        <v>360042</v>
      </c>
      <c r="C9199" s="16" t="s">
        <v>19750</v>
      </c>
    </row>
    <row r="9200" spans="1:32">
      <c r="A9200" s="107">
        <v>36</v>
      </c>
      <c r="B9200" s="108">
        <v>360063</v>
      </c>
      <c r="C9200" s="16" t="s">
        <v>13364</v>
      </c>
    </row>
    <row r="9201" spans="1:4">
      <c r="A9201" s="107">
        <v>36</v>
      </c>
      <c r="B9201" s="108">
        <v>360131</v>
      </c>
      <c r="C9201" s="16" t="s">
        <v>18813</v>
      </c>
    </row>
    <row r="9202" spans="1:4">
      <c r="A9202" s="107">
        <v>36</v>
      </c>
      <c r="B9202" s="108">
        <v>360020</v>
      </c>
      <c r="C9202" s="16" t="s">
        <v>13301</v>
      </c>
    </row>
    <row r="9203" spans="1:4">
      <c r="A9203" s="107">
        <v>36</v>
      </c>
      <c r="B9203" s="108">
        <v>360068</v>
      </c>
      <c r="C9203" s="16" t="s">
        <v>13372</v>
      </c>
    </row>
    <row r="9204" spans="1:4">
      <c r="A9204" s="107">
        <v>36</v>
      </c>
      <c r="B9204" s="108">
        <v>360065</v>
      </c>
      <c r="C9204" s="16" t="s">
        <v>20216</v>
      </c>
    </row>
    <row r="9205" spans="1:4">
      <c r="A9205" s="107">
        <v>36</v>
      </c>
      <c r="B9205" s="108">
        <v>360138</v>
      </c>
      <c r="C9205" s="16" t="s">
        <v>20066</v>
      </c>
      <c r="D9205" s="142" t="s">
        <v>20351</v>
      </c>
    </row>
    <row r="9206" spans="1:4">
      <c r="A9206" s="107">
        <v>36</v>
      </c>
      <c r="B9206" s="108">
        <v>360043</v>
      </c>
      <c r="C9206" s="40" t="s">
        <v>20601</v>
      </c>
    </row>
    <row r="9207" spans="1:4">
      <c r="A9207" s="107">
        <v>36</v>
      </c>
      <c r="B9207" s="108">
        <v>360017</v>
      </c>
      <c r="C9207" s="16" t="s">
        <v>13297</v>
      </c>
    </row>
    <row r="9208" spans="1:4">
      <c r="A9208" s="107">
        <v>36</v>
      </c>
      <c r="B9208" s="13">
        <v>360144</v>
      </c>
      <c r="C9208" s="14" t="s">
        <v>20607</v>
      </c>
    </row>
    <row r="9209" spans="1:4">
      <c r="A9209" s="107">
        <v>36</v>
      </c>
      <c r="B9209" s="108">
        <v>360122</v>
      </c>
      <c r="C9209" s="16" t="s">
        <v>13407</v>
      </c>
    </row>
    <row r="9210" spans="1:4">
      <c r="A9210" s="107">
        <v>36</v>
      </c>
      <c r="B9210" s="13">
        <v>360021</v>
      </c>
      <c r="C9210" s="14" t="s">
        <v>20064</v>
      </c>
    </row>
    <row r="9211" spans="1:4">
      <c r="A9211" s="107">
        <v>36</v>
      </c>
      <c r="B9211" s="108">
        <v>360055</v>
      </c>
      <c r="C9211" s="16" t="s">
        <v>13349</v>
      </c>
    </row>
    <row r="9212" spans="1:4">
      <c r="A9212" s="107">
        <v>36</v>
      </c>
      <c r="B9212" s="108">
        <v>360054</v>
      </c>
      <c r="C9212" s="16" t="s">
        <v>13347</v>
      </c>
    </row>
    <row r="9213" spans="1:4">
      <c r="A9213" s="107">
        <v>36</v>
      </c>
      <c r="B9213" s="108">
        <v>360137</v>
      </c>
      <c r="C9213" s="16" t="s">
        <v>20605</v>
      </c>
    </row>
    <row r="9214" spans="1:4">
      <c r="A9214" s="107">
        <v>36</v>
      </c>
      <c r="B9214" s="108">
        <v>360134</v>
      </c>
      <c r="C9214" s="16" t="s">
        <v>19507</v>
      </c>
    </row>
    <row r="9215" spans="1:4">
      <c r="A9215" s="107">
        <v>36</v>
      </c>
      <c r="B9215" s="108">
        <v>360067</v>
      </c>
      <c r="C9215" s="16" t="s">
        <v>13370</v>
      </c>
    </row>
    <row r="9216" spans="1:4">
      <c r="A9216" s="107">
        <v>36</v>
      </c>
      <c r="B9216" s="108">
        <v>360127</v>
      </c>
      <c r="C9216" s="16" t="s">
        <v>13413</v>
      </c>
    </row>
    <row r="9217" spans="1:4">
      <c r="A9217" s="107">
        <v>36</v>
      </c>
      <c r="B9217" s="108">
        <v>360108</v>
      </c>
      <c r="C9217" s="16" t="s">
        <v>13389</v>
      </c>
    </row>
    <row r="9218" spans="1:4">
      <c r="A9218" s="107">
        <v>36</v>
      </c>
      <c r="B9218" s="108">
        <v>360005</v>
      </c>
      <c r="C9218" s="16" t="s">
        <v>13275</v>
      </c>
      <c r="D9218" s="142" t="s">
        <v>20351</v>
      </c>
    </row>
    <row r="9219" spans="1:4">
      <c r="A9219" s="107">
        <v>36</v>
      </c>
      <c r="B9219" s="108">
        <v>360030</v>
      </c>
      <c r="C9219" s="16" t="s">
        <v>13316</v>
      </c>
    </row>
    <row r="9220" spans="1:4">
      <c r="A9220" s="107">
        <v>36</v>
      </c>
      <c r="B9220" s="108">
        <v>360019</v>
      </c>
      <c r="C9220" s="16" t="s">
        <v>13300</v>
      </c>
    </row>
    <row r="9221" spans="1:4">
      <c r="A9221" s="107">
        <v>36</v>
      </c>
      <c r="B9221" s="13">
        <v>360129</v>
      </c>
      <c r="C9221" s="14" t="s">
        <v>20604</v>
      </c>
    </row>
    <row r="9222" spans="1:4">
      <c r="A9222" s="107">
        <v>36</v>
      </c>
      <c r="B9222" s="108">
        <v>360072</v>
      </c>
      <c r="C9222" s="16" t="s">
        <v>13380</v>
      </c>
    </row>
    <row r="9223" spans="1:4">
      <c r="A9223" s="107">
        <v>36</v>
      </c>
      <c r="B9223" s="108">
        <v>360057</v>
      </c>
      <c r="C9223" s="16" t="s">
        <v>13353</v>
      </c>
    </row>
    <row r="9224" spans="1:4">
      <c r="A9224" s="107">
        <v>36</v>
      </c>
      <c r="B9224" s="108">
        <v>360056</v>
      </c>
      <c r="C9224" s="16" t="s">
        <v>13351</v>
      </c>
    </row>
    <row r="9225" spans="1:4">
      <c r="A9225" s="107">
        <v>36</v>
      </c>
      <c r="B9225" s="108">
        <v>360027</v>
      </c>
      <c r="C9225" s="16" t="s">
        <v>13312</v>
      </c>
    </row>
    <row r="9226" spans="1:4">
      <c r="A9226" s="107">
        <v>36</v>
      </c>
      <c r="B9226" s="108">
        <v>360023</v>
      </c>
      <c r="C9226" s="16" t="s">
        <v>13304</v>
      </c>
    </row>
    <row r="9227" spans="1:4">
      <c r="A9227" s="107">
        <v>36</v>
      </c>
      <c r="B9227" s="108">
        <v>360112</v>
      </c>
      <c r="C9227" s="16" t="s">
        <v>13395</v>
      </c>
    </row>
    <row r="9228" spans="1:4">
      <c r="A9228" s="107">
        <v>36</v>
      </c>
      <c r="B9228" s="108">
        <v>360051</v>
      </c>
      <c r="C9228" s="16" t="s">
        <v>13342</v>
      </c>
    </row>
    <row r="9229" spans="1:4">
      <c r="A9229" s="107">
        <v>36</v>
      </c>
      <c r="B9229" s="108">
        <v>360061</v>
      </c>
      <c r="C9229" s="16" t="s">
        <v>13360</v>
      </c>
    </row>
    <row r="9230" spans="1:4">
      <c r="A9230" s="107">
        <v>36</v>
      </c>
      <c r="B9230" s="108">
        <v>360105</v>
      </c>
      <c r="C9230" s="16" t="s">
        <v>13386</v>
      </c>
    </row>
    <row r="9231" spans="1:4">
      <c r="A9231" s="107">
        <v>36</v>
      </c>
      <c r="B9231" s="108">
        <v>360064</v>
      </c>
      <c r="C9231" s="16" t="s">
        <v>13366</v>
      </c>
    </row>
    <row r="9232" spans="1:4">
      <c r="A9232" s="107">
        <v>36</v>
      </c>
      <c r="B9232" s="108">
        <v>360014</v>
      </c>
      <c r="C9232" s="16" t="s">
        <v>13291</v>
      </c>
    </row>
    <row r="9233" spans="1:3">
      <c r="A9233" s="107">
        <v>36</v>
      </c>
      <c r="B9233" s="108">
        <v>360062</v>
      </c>
      <c r="C9233" s="16" t="s">
        <v>13362</v>
      </c>
    </row>
    <row r="9234" spans="1:3">
      <c r="A9234" s="107">
        <v>36</v>
      </c>
      <c r="B9234" s="108">
        <v>360052</v>
      </c>
      <c r="C9234" s="16" t="s">
        <v>13344</v>
      </c>
    </row>
    <row r="9235" spans="1:3" ht="31.5">
      <c r="A9235" s="107">
        <v>36</v>
      </c>
      <c r="B9235" s="108">
        <v>360121</v>
      </c>
      <c r="C9235" s="16" t="s">
        <v>13405</v>
      </c>
    </row>
    <row r="9236" spans="1:3">
      <c r="A9236" s="107">
        <v>36</v>
      </c>
      <c r="B9236" s="108">
        <v>360125</v>
      </c>
      <c r="C9236" s="16" t="s">
        <v>13409</v>
      </c>
    </row>
    <row r="9237" spans="1:3">
      <c r="A9237" s="107">
        <v>36</v>
      </c>
      <c r="B9237" s="108">
        <v>360107</v>
      </c>
      <c r="C9237" s="16" t="s">
        <v>13387</v>
      </c>
    </row>
    <row r="9238" spans="1:3" ht="31.5">
      <c r="A9238" s="107">
        <v>36</v>
      </c>
      <c r="B9238" s="108">
        <v>360026</v>
      </c>
      <c r="C9238" s="16" t="s">
        <v>13310</v>
      </c>
    </row>
    <row r="9239" spans="1:3" ht="31.5">
      <c r="A9239" s="107">
        <v>36</v>
      </c>
      <c r="B9239" s="108">
        <v>360120</v>
      </c>
      <c r="C9239" s="16" t="s">
        <v>18810</v>
      </c>
    </row>
    <row r="9240" spans="1:3">
      <c r="A9240" s="107">
        <v>36</v>
      </c>
      <c r="B9240" s="108">
        <v>360103</v>
      </c>
      <c r="C9240" s="16" t="s">
        <v>13383</v>
      </c>
    </row>
    <row r="9241" spans="1:3">
      <c r="A9241" s="107">
        <v>36</v>
      </c>
      <c r="B9241" s="108">
        <v>360058</v>
      </c>
      <c r="C9241" s="16" t="s">
        <v>13355</v>
      </c>
    </row>
    <row r="9242" spans="1:3" ht="31.5">
      <c r="A9242" s="107">
        <v>36</v>
      </c>
      <c r="B9242" s="108">
        <v>360130</v>
      </c>
      <c r="C9242" s="16" t="s">
        <v>18812</v>
      </c>
    </row>
    <row r="9243" spans="1:3">
      <c r="A9243" s="107">
        <v>36</v>
      </c>
      <c r="B9243" s="13">
        <v>360124</v>
      </c>
      <c r="C9243" s="14" t="s">
        <v>20009</v>
      </c>
    </row>
    <row r="9244" spans="1:3">
      <c r="A9244" s="107">
        <v>36</v>
      </c>
      <c r="B9244" s="108">
        <v>360136</v>
      </c>
      <c r="C9244" s="16" t="s">
        <v>20065</v>
      </c>
    </row>
    <row r="9245" spans="1:3">
      <c r="A9245" s="107">
        <v>36</v>
      </c>
      <c r="B9245" s="108">
        <v>360008</v>
      </c>
      <c r="C9245" s="16" t="s">
        <v>13281</v>
      </c>
    </row>
    <row r="9246" spans="1:3">
      <c r="A9246" s="107">
        <v>36</v>
      </c>
      <c r="B9246" s="108">
        <v>360104</v>
      </c>
      <c r="C9246" s="16" t="s">
        <v>13385</v>
      </c>
    </row>
    <row r="9247" spans="1:3">
      <c r="A9247" s="107">
        <v>36</v>
      </c>
      <c r="B9247" s="108">
        <v>360010</v>
      </c>
      <c r="C9247" s="16" t="s">
        <v>13284</v>
      </c>
    </row>
    <row r="9248" spans="1:3">
      <c r="A9248" s="107">
        <v>36</v>
      </c>
      <c r="B9248" s="108">
        <v>360060</v>
      </c>
      <c r="C9248" s="16" t="s">
        <v>13359</v>
      </c>
    </row>
    <row r="9249" spans="1:3">
      <c r="A9249" s="107">
        <v>36</v>
      </c>
      <c r="B9249" s="108">
        <v>360117</v>
      </c>
      <c r="C9249" s="16" t="s">
        <v>18806</v>
      </c>
    </row>
    <row r="9250" spans="1:3">
      <c r="A9250" s="107">
        <v>36</v>
      </c>
      <c r="B9250" s="108">
        <v>360024</v>
      </c>
      <c r="C9250" s="16" t="s">
        <v>13306</v>
      </c>
    </row>
    <row r="9251" spans="1:3">
      <c r="A9251" s="107">
        <v>36</v>
      </c>
      <c r="B9251" s="108">
        <v>360031</v>
      </c>
      <c r="C9251" s="16" t="s">
        <v>13318</v>
      </c>
    </row>
    <row r="9252" spans="1:3">
      <c r="A9252" s="107">
        <v>36</v>
      </c>
      <c r="B9252" s="108">
        <v>360059</v>
      </c>
      <c r="C9252" s="16" t="s">
        <v>13357</v>
      </c>
    </row>
    <row r="9253" spans="1:3">
      <c r="A9253" s="107">
        <v>36</v>
      </c>
      <c r="B9253" s="108">
        <v>360113</v>
      </c>
      <c r="C9253" s="16" t="s">
        <v>13397</v>
      </c>
    </row>
    <row r="9254" spans="1:3">
      <c r="A9254" s="107">
        <v>36</v>
      </c>
      <c r="B9254" s="108">
        <v>360053</v>
      </c>
      <c r="C9254" s="16" t="s">
        <v>13345</v>
      </c>
    </row>
    <row r="9255" spans="1:3">
      <c r="A9255" s="107">
        <v>36</v>
      </c>
      <c r="B9255" s="108">
        <v>360115</v>
      </c>
      <c r="C9255" s="16" t="s">
        <v>20240</v>
      </c>
    </row>
    <row r="9256" spans="1:3">
      <c r="A9256" s="107">
        <v>36</v>
      </c>
      <c r="B9256" s="108">
        <v>360015</v>
      </c>
      <c r="C9256" s="16" t="s">
        <v>13293</v>
      </c>
    </row>
    <row r="9257" spans="1:3">
      <c r="A9257" s="107">
        <v>36</v>
      </c>
      <c r="B9257" s="108">
        <v>360116</v>
      </c>
      <c r="C9257" s="16" t="s">
        <v>18805</v>
      </c>
    </row>
    <row r="9258" spans="1:3">
      <c r="A9258" s="107">
        <v>36</v>
      </c>
      <c r="B9258" s="108">
        <v>360071</v>
      </c>
      <c r="C9258" s="16" t="s">
        <v>13378</v>
      </c>
    </row>
    <row r="9259" spans="1:3">
      <c r="A9259" s="107">
        <v>36</v>
      </c>
      <c r="B9259" s="108">
        <v>360040</v>
      </c>
      <c r="C9259" s="16" t="s">
        <v>13333</v>
      </c>
    </row>
    <row r="9260" spans="1:3">
      <c r="A9260" s="107">
        <v>36</v>
      </c>
      <c r="B9260" s="108">
        <v>360002</v>
      </c>
      <c r="C9260" s="16" t="s">
        <v>13270</v>
      </c>
    </row>
    <row r="9261" spans="1:3">
      <c r="A9261" s="107">
        <v>36</v>
      </c>
      <c r="B9261" s="108">
        <v>360012</v>
      </c>
      <c r="C9261" s="16" t="s">
        <v>13287</v>
      </c>
    </row>
    <row r="9262" spans="1:3">
      <c r="A9262" s="107">
        <v>36</v>
      </c>
      <c r="B9262" s="108">
        <v>360044</v>
      </c>
      <c r="C9262" s="16" t="s">
        <v>13337</v>
      </c>
    </row>
    <row r="9263" spans="1:3">
      <c r="A9263" s="107">
        <v>36</v>
      </c>
      <c r="B9263" s="108">
        <v>360038</v>
      </c>
      <c r="C9263" s="16" t="s">
        <v>13329</v>
      </c>
    </row>
    <row r="9264" spans="1:3">
      <c r="A9264" s="107">
        <v>36</v>
      </c>
      <c r="B9264" s="108">
        <v>360001</v>
      </c>
      <c r="C9264" s="16" t="s">
        <v>13268</v>
      </c>
    </row>
    <row r="9265" spans="1:4">
      <c r="A9265" s="107">
        <v>36</v>
      </c>
      <c r="B9265" s="108">
        <v>360039</v>
      </c>
      <c r="C9265" s="16" t="s">
        <v>13331</v>
      </c>
    </row>
    <row r="9266" spans="1:4">
      <c r="A9266" s="107">
        <v>36</v>
      </c>
      <c r="B9266" s="108">
        <v>360034</v>
      </c>
      <c r="C9266" s="16" t="s">
        <v>13324</v>
      </c>
    </row>
    <row r="9267" spans="1:4">
      <c r="A9267" s="107">
        <v>36</v>
      </c>
      <c r="B9267" s="108">
        <v>360140</v>
      </c>
      <c r="C9267" s="16" t="s">
        <v>20606</v>
      </c>
    </row>
    <row r="9268" spans="1:4">
      <c r="A9268" s="107">
        <v>36</v>
      </c>
      <c r="B9268" s="108">
        <v>360033</v>
      </c>
      <c r="C9268" s="16" t="s">
        <v>13322</v>
      </c>
    </row>
    <row r="9269" spans="1:4">
      <c r="A9269" s="107">
        <v>36</v>
      </c>
      <c r="B9269" s="108">
        <v>360032</v>
      </c>
      <c r="C9269" s="16" t="s">
        <v>13320</v>
      </c>
    </row>
    <row r="9270" spans="1:4">
      <c r="A9270" s="107">
        <v>36</v>
      </c>
      <c r="B9270" s="108">
        <v>360114</v>
      </c>
      <c r="C9270" s="16" t="s">
        <v>18804</v>
      </c>
    </row>
    <row r="9271" spans="1:4">
      <c r="A9271" s="107">
        <v>36</v>
      </c>
      <c r="B9271" s="108">
        <v>360133</v>
      </c>
      <c r="C9271" s="16" t="s">
        <v>19506</v>
      </c>
    </row>
    <row r="9272" spans="1:4">
      <c r="A9272" s="107">
        <v>36</v>
      </c>
      <c r="B9272" s="13">
        <v>360141</v>
      </c>
      <c r="C9272" s="14" t="s">
        <v>20067</v>
      </c>
    </row>
    <row r="9273" spans="1:4">
      <c r="A9273" s="107">
        <v>36</v>
      </c>
      <c r="B9273" s="108">
        <v>360007</v>
      </c>
      <c r="C9273" s="16" t="s">
        <v>13279</v>
      </c>
    </row>
    <row r="9274" spans="1:4">
      <c r="A9274" s="107">
        <v>36</v>
      </c>
      <c r="B9274" s="108">
        <v>360009</v>
      </c>
      <c r="C9274" s="16" t="s">
        <v>20212</v>
      </c>
    </row>
    <row r="9275" spans="1:4">
      <c r="A9275" s="107">
        <v>36</v>
      </c>
      <c r="B9275" s="108">
        <v>360003</v>
      </c>
      <c r="C9275" s="16" t="s">
        <v>19747</v>
      </c>
    </row>
    <row r="9276" spans="1:4">
      <c r="A9276" s="107">
        <v>36</v>
      </c>
      <c r="B9276" s="108">
        <v>360013</v>
      </c>
      <c r="C9276" s="16" t="s">
        <v>13289</v>
      </c>
    </row>
    <row r="9277" spans="1:4">
      <c r="A9277" s="107">
        <v>36</v>
      </c>
      <c r="B9277" s="108">
        <v>360135</v>
      </c>
      <c r="C9277" s="16" t="s">
        <v>20010</v>
      </c>
    </row>
    <row r="9278" spans="1:4">
      <c r="A9278" s="107">
        <v>36</v>
      </c>
      <c r="B9278" s="108">
        <v>360110</v>
      </c>
      <c r="C9278" s="16" t="s">
        <v>20603</v>
      </c>
      <c r="D9278" s="142" t="s">
        <v>20351</v>
      </c>
    </row>
    <row r="9279" spans="1:4">
      <c r="A9279" s="107">
        <v>36</v>
      </c>
      <c r="B9279" s="108">
        <v>360123</v>
      </c>
      <c r="C9279" s="16" t="s">
        <v>19504</v>
      </c>
    </row>
    <row r="9280" spans="1:4">
      <c r="A9280" s="107">
        <v>36</v>
      </c>
      <c r="B9280" s="108">
        <v>360045</v>
      </c>
      <c r="C9280" s="16" t="s">
        <v>20214</v>
      </c>
    </row>
    <row r="9281" spans="1:3">
      <c r="A9281" s="107">
        <v>36</v>
      </c>
      <c r="B9281" s="108">
        <v>360111</v>
      </c>
      <c r="C9281" s="16" t="s">
        <v>20215</v>
      </c>
    </row>
    <row r="9282" spans="1:3">
      <c r="A9282" s="107">
        <v>36</v>
      </c>
      <c r="B9282" s="108">
        <v>360132</v>
      </c>
      <c r="C9282" s="16" t="s">
        <v>18814</v>
      </c>
    </row>
    <row r="9283" spans="1:3">
      <c r="A9283" s="107">
        <v>36</v>
      </c>
      <c r="B9283" s="108">
        <v>360139</v>
      </c>
      <c r="C9283" s="16" t="s">
        <v>20011</v>
      </c>
    </row>
    <row r="9284" spans="1:3">
      <c r="A9284" s="107">
        <v>36</v>
      </c>
      <c r="B9284" s="108">
        <v>360128</v>
      </c>
      <c r="C9284" s="16" t="s">
        <v>13415</v>
      </c>
    </row>
    <row r="9285" spans="1:3">
      <c r="A9285" s="107">
        <v>36</v>
      </c>
      <c r="B9285" s="108">
        <v>360142</v>
      </c>
      <c r="C9285" s="16" t="s">
        <v>20068</v>
      </c>
    </row>
    <row r="9286" spans="1:3" ht="15.95" customHeight="1">
      <c r="A9286" s="107">
        <v>36</v>
      </c>
      <c r="B9286" s="108">
        <v>360070</v>
      </c>
      <c r="C9286" s="16" t="s">
        <v>13376</v>
      </c>
    </row>
    <row r="9287" spans="1:3">
      <c r="A9287" s="107">
        <v>36</v>
      </c>
      <c r="B9287" s="108">
        <v>360118</v>
      </c>
      <c r="C9287" s="16" t="s">
        <v>18807</v>
      </c>
    </row>
    <row r="9288" spans="1:3">
      <c r="A9288" s="107">
        <v>36</v>
      </c>
      <c r="B9288" s="108">
        <v>360126</v>
      </c>
      <c r="C9288" s="16" t="s">
        <v>13411</v>
      </c>
    </row>
    <row r="9289" spans="1:3">
      <c r="A9289" s="107">
        <v>36</v>
      </c>
      <c r="B9289" s="108">
        <v>360029</v>
      </c>
      <c r="C9289" s="16" t="s">
        <v>20334</v>
      </c>
    </row>
    <row r="9290" spans="1:3">
      <c r="A9290" s="107">
        <v>36</v>
      </c>
      <c r="B9290" s="108">
        <v>360022</v>
      </c>
      <c r="C9290" s="16" t="s">
        <v>19748</v>
      </c>
    </row>
    <row r="9291" spans="1:3">
      <c r="A9291" s="107">
        <v>36</v>
      </c>
      <c r="B9291" s="108">
        <v>360028</v>
      </c>
      <c r="C9291" s="16" t="s">
        <v>13313</v>
      </c>
    </row>
    <row r="9292" spans="1:3">
      <c r="A9292" s="107">
        <v>36</v>
      </c>
      <c r="B9292" s="108">
        <v>360018</v>
      </c>
      <c r="C9292" s="16" t="s">
        <v>20213</v>
      </c>
    </row>
    <row r="9293" spans="1:3">
      <c r="A9293" s="107">
        <v>36</v>
      </c>
      <c r="B9293" s="108">
        <v>360109</v>
      </c>
      <c r="C9293" s="16" t="s">
        <v>13391</v>
      </c>
    </row>
    <row r="9294" spans="1:3">
      <c r="A9294" s="107">
        <v>36</v>
      </c>
      <c r="B9294" s="108">
        <v>360041</v>
      </c>
      <c r="C9294" s="16" t="s">
        <v>18803</v>
      </c>
    </row>
    <row r="9295" spans="1:3">
      <c r="A9295" s="107">
        <v>36</v>
      </c>
      <c r="B9295" s="108">
        <v>360073</v>
      </c>
      <c r="C9295" s="16" t="s">
        <v>20602</v>
      </c>
    </row>
    <row r="9296" spans="1:3">
      <c r="A9296" s="107">
        <v>36</v>
      </c>
      <c r="B9296" s="108">
        <v>360011</v>
      </c>
      <c r="C9296" s="16" t="s">
        <v>18802</v>
      </c>
    </row>
    <row r="9297" spans="1:32">
      <c r="A9297" s="107">
        <v>36</v>
      </c>
      <c r="B9297" s="108">
        <v>360016</v>
      </c>
      <c r="C9297" s="16" t="s">
        <v>13295</v>
      </c>
    </row>
    <row r="9298" spans="1:32">
      <c r="A9298" s="107">
        <v>36</v>
      </c>
      <c r="B9298" s="108">
        <v>360066</v>
      </c>
      <c r="C9298" s="16" t="s">
        <v>13368</v>
      </c>
    </row>
    <row r="9299" spans="1:32">
      <c r="A9299" s="107">
        <v>36</v>
      </c>
      <c r="B9299" s="108">
        <v>360025</v>
      </c>
      <c r="C9299" s="16" t="s">
        <v>13308</v>
      </c>
    </row>
    <row r="9300" spans="1:32" s="148" customFormat="1" ht="94.5">
      <c r="A9300" s="6" t="s">
        <v>21713</v>
      </c>
      <c r="B9300" s="6"/>
      <c r="C9300" s="72" t="s">
        <v>21735</v>
      </c>
      <c r="D9300" s="151"/>
      <c r="E9300" s="147"/>
      <c r="F9300" s="147"/>
      <c r="G9300" s="147"/>
      <c r="H9300" s="147"/>
      <c r="I9300" s="147"/>
      <c r="J9300" s="147"/>
      <c r="K9300" s="147"/>
      <c r="L9300" s="147"/>
      <c r="M9300" s="147"/>
      <c r="N9300" s="147"/>
      <c r="O9300" s="147"/>
      <c r="P9300" s="147"/>
      <c r="Q9300" s="147"/>
      <c r="R9300" s="147"/>
      <c r="S9300" s="147"/>
      <c r="T9300" s="147"/>
      <c r="U9300" s="147"/>
      <c r="V9300" s="147"/>
      <c r="W9300" s="147"/>
      <c r="X9300" s="147"/>
      <c r="Y9300" s="147"/>
      <c r="Z9300" s="147"/>
      <c r="AA9300" s="147"/>
      <c r="AB9300" s="147"/>
      <c r="AC9300" s="147"/>
      <c r="AD9300" s="147"/>
      <c r="AE9300" s="147"/>
      <c r="AF9300" s="147"/>
    </row>
    <row r="9301" spans="1:32">
      <c r="A9301" s="107">
        <v>37</v>
      </c>
      <c r="B9301" s="108">
        <v>370013</v>
      </c>
      <c r="C9301" s="16" t="s">
        <v>20086</v>
      </c>
    </row>
    <row r="9302" spans="1:32">
      <c r="A9302" s="107">
        <v>37</v>
      </c>
      <c r="B9302" s="108">
        <v>370134</v>
      </c>
      <c r="C9302" s="16" t="s">
        <v>20091</v>
      </c>
    </row>
    <row r="9303" spans="1:32">
      <c r="A9303" s="107">
        <v>37</v>
      </c>
      <c r="B9303" s="108">
        <v>370165</v>
      </c>
      <c r="C9303" s="16" t="s">
        <v>20096</v>
      </c>
    </row>
    <row r="9304" spans="1:32">
      <c r="A9304" s="107">
        <v>37</v>
      </c>
      <c r="B9304" s="108">
        <v>370145</v>
      </c>
      <c r="C9304" s="16" t="s">
        <v>20094</v>
      </c>
    </row>
    <row r="9305" spans="1:32">
      <c r="A9305" s="107">
        <v>37</v>
      </c>
      <c r="B9305" s="108">
        <v>370121</v>
      </c>
      <c r="C9305" s="16" t="s">
        <v>20123</v>
      </c>
    </row>
    <row r="9306" spans="1:32">
      <c r="A9306" s="107">
        <v>37</v>
      </c>
      <c r="B9306" s="108">
        <v>370090</v>
      </c>
      <c r="C9306" s="16" t="s">
        <v>20088</v>
      </c>
    </row>
    <row r="9307" spans="1:32">
      <c r="A9307" s="107">
        <v>37</v>
      </c>
      <c r="B9307" s="108">
        <v>370120</v>
      </c>
      <c r="C9307" s="16" t="s">
        <v>20090</v>
      </c>
    </row>
    <row r="9308" spans="1:32">
      <c r="A9308" s="107">
        <v>37</v>
      </c>
      <c r="B9308" s="108">
        <v>370160</v>
      </c>
      <c r="C9308" s="16" t="s">
        <v>20095</v>
      </c>
    </row>
    <row r="9309" spans="1:32">
      <c r="A9309" s="107">
        <v>37</v>
      </c>
      <c r="B9309" s="13">
        <v>370144</v>
      </c>
      <c r="C9309" s="14" t="s">
        <v>20093</v>
      </c>
    </row>
    <row r="9310" spans="1:32">
      <c r="A9310" s="107">
        <v>37</v>
      </c>
      <c r="B9310" s="108">
        <v>370169</v>
      </c>
      <c r="C9310" s="16" t="s">
        <v>20097</v>
      </c>
    </row>
    <row r="9311" spans="1:32">
      <c r="A9311" s="107">
        <v>37</v>
      </c>
      <c r="B9311" s="108">
        <v>370135</v>
      </c>
      <c r="C9311" s="16" t="s">
        <v>20092</v>
      </c>
    </row>
    <row r="9312" spans="1:32">
      <c r="A9312" s="107">
        <v>37</v>
      </c>
      <c r="B9312" s="108">
        <v>370020</v>
      </c>
      <c r="C9312" s="16" t="s">
        <v>20126</v>
      </c>
    </row>
    <row r="9313" spans="1:3">
      <c r="A9313" s="107">
        <v>37</v>
      </c>
      <c r="B9313" s="60">
        <v>370182</v>
      </c>
      <c r="C9313" s="40" t="s">
        <v>21582</v>
      </c>
    </row>
    <row r="9314" spans="1:3">
      <c r="A9314" s="107">
        <v>37</v>
      </c>
      <c r="B9314" s="108">
        <v>370044</v>
      </c>
      <c r="C9314" s="16" t="s">
        <v>20087</v>
      </c>
    </row>
    <row r="9315" spans="1:3">
      <c r="A9315" s="107">
        <v>37</v>
      </c>
      <c r="B9315" s="108">
        <v>370005</v>
      </c>
      <c r="C9315" s="16" t="s">
        <v>13423</v>
      </c>
    </row>
    <row r="9316" spans="1:3">
      <c r="A9316" s="107">
        <v>37</v>
      </c>
      <c r="B9316" s="13">
        <v>370176</v>
      </c>
      <c r="C9316" s="14" t="s">
        <v>20949</v>
      </c>
    </row>
    <row r="9317" spans="1:3">
      <c r="A9317" s="107">
        <v>37</v>
      </c>
      <c r="B9317" s="108">
        <v>370133</v>
      </c>
      <c r="C9317" s="16" t="s">
        <v>13619</v>
      </c>
    </row>
    <row r="9318" spans="1:3">
      <c r="A9318" s="107">
        <v>37</v>
      </c>
      <c r="B9318" s="108">
        <v>370114</v>
      </c>
      <c r="C9318" s="16" t="s">
        <v>13583</v>
      </c>
    </row>
    <row r="9319" spans="1:3">
      <c r="A9319" s="107">
        <v>37</v>
      </c>
      <c r="B9319" s="108">
        <v>370118</v>
      </c>
      <c r="C9319" s="16" t="s">
        <v>13591</v>
      </c>
    </row>
    <row r="9320" spans="1:3">
      <c r="A9320" s="107">
        <v>37</v>
      </c>
      <c r="B9320" s="108">
        <v>370119</v>
      </c>
      <c r="C9320" s="16" t="s">
        <v>13593</v>
      </c>
    </row>
    <row r="9321" spans="1:3">
      <c r="A9321" s="107">
        <v>37</v>
      </c>
      <c r="B9321" s="108">
        <v>370077</v>
      </c>
      <c r="C9321" s="16" t="s">
        <v>13532</v>
      </c>
    </row>
    <row r="9322" spans="1:3">
      <c r="A9322" s="107">
        <v>37</v>
      </c>
      <c r="B9322" s="108">
        <v>370113</v>
      </c>
      <c r="C9322" s="16" t="s">
        <v>13581</v>
      </c>
    </row>
    <row r="9323" spans="1:3">
      <c r="A9323" s="107">
        <v>37</v>
      </c>
      <c r="B9323" s="108">
        <v>370042</v>
      </c>
      <c r="C9323" s="16" t="s">
        <v>13478</v>
      </c>
    </row>
    <row r="9324" spans="1:3">
      <c r="A9324" s="107">
        <v>37</v>
      </c>
      <c r="B9324" s="108">
        <v>370079</v>
      </c>
      <c r="C9324" s="16" t="s">
        <v>13536</v>
      </c>
    </row>
    <row r="9325" spans="1:3">
      <c r="A9325" s="107">
        <v>37</v>
      </c>
      <c r="B9325" s="108">
        <v>370062</v>
      </c>
      <c r="C9325" s="16" t="s">
        <v>15262</v>
      </c>
    </row>
    <row r="9326" spans="1:3">
      <c r="A9326" s="107">
        <v>37</v>
      </c>
      <c r="B9326" s="108">
        <v>370038</v>
      </c>
      <c r="C9326" s="16" t="s">
        <v>13473</v>
      </c>
    </row>
    <row r="9327" spans="1:3">
      <c r="A9327" s="107">
        <v>37</v>
      </c>
      <c r="B9327" s="108">
        <v>370166</v>
      </c>
      <c r="C9327" s="16" t="s">
        <v>18834</v>
      </c>
    </row>
    <row r="9328" spans="1:3">
      <c r="A9328" s="107">
        <v>37</v>
      </c>
      <c r="B9328" s="13">
        <v>370167</v>
      </c>
      <c r="C9328" s="14" t="s">
        <v>18835</v>
      </c>
    </row>
    <row r="9329" spans="1:4">
      <c r="A9329" s="107">
        <v>37</v>
      </c>
      <c r="B9329" s="108">
        <v>370163</v>
      </c>
      <c r="C9329" s="16" t="s">
        <v>18831</v>
      </c>
    </row>
    <row r="9330" spans="1:4">
      <c r="A9330" s="107">
        <v>37</v>
      </c>
      <c r="B9330" s="108">
        <v>370107</v>
      </c>
      <c r="C9330" s="16" t="s">
        <v>20217</v>
      </c>
    </row>
    <row r="9331" spans="1:4">
      <c r="A9331" s="107">
        <v>37</v>
      </c>
      <c r="B9331" s="108">
        <v>370137</v>
      </c>
      <c r="C9331" s="16" t="s">
        <v>13625</v>
      </c>
    </row>
    <row r="9332" spans="1:4">
      <c r="A9332" s="107">
        <v>37</v>
      </c>
      <c r="B9332" s="108">
        <v>370151</v>
      </c>
      <c r="C9332" s="16" t="s">
        <v>13643</v>
      </c>
    </row>
    <row r="9333" spans="1:4">
      <c r="A9333" s="107">
        <v>37</v>
      </c>
      <c r="B9333" s="108">
        <v>370106</v>
      </c>
      <c r="C9333" s="16" t="s">
        <v>13569</v>
      </c>
    </row>
    <row r="9334" spans="1:4">
      <c r="A9334" s="107">
        <v>37</v>
      </c>
      <c r="B9334" s="108">
        <v>370054</v>
      </c>
      <c r="C9334" s="16" t="s">
        <v>13497</v>
      </c>
    </row>
    <row r="9335" spans="1:4">
      <c r="A9335" s="107">
        <v>37</v>
      </c>
      <c r="B9335" s="108">
        <v>370101</v>
      </c>
      <c r="C9335" s="16" t="s">
        <v>13559</v>
      </c>
      <c r="D9335" s="142" t="s">
        <v>20351</v>
      </c>
    </row>
    <row r="9336" spans="1:4">
      <c r="A9336" s="107">
        <v>37</v>
      </c>
      <c r="B9336" s="108">
        <v>370081</v>
      </c>
      <c r="C9336" s="16" t="s">
        <v>13540</v>
      </c>
    </row>
    <row r="9337" spans="1:4" ht="31.5">
      <c r="A9337" s="107">
        <v>37</v>
      </c>
      <c r="B9337" s="108">
        <v>370168</v>
      </c>
      <c r="C9337" s="16" t="s">
        <v>19524</v>
      </c>
    </row>
    <row r="9338" spans="1:4">
      <c r="A9338" s="107">
        <v>37</v>
      </c>
      <c r="B9338" s="108">
        <v>370131</v>
      </c>
      <c r="C9338" s="16" t="s">
        <v>13615</v>
      </c>
    </row>
    <row r="9339" spans="1:4">
      <c r="A9339" s="107">
        <v>37</v>
      </c>
      <c r="B9339" s="108">
        <v>370086</v>
      </c>
      <c r="C9339" s="16" t="s">
        <v>13550</v>
      </c>
    </row>
    <row r="9340" spans="1:4">
      <c r="A9340" s="107">
        <v>37</v>
      </c>
      <c r="B9340" s="108">
        <v>370080</v>
      </c>
      <c r="C9340" s="16" t="s">
        <v>13538</v>
      </c>
    </row>
    <row r="9341" spans="1:4">
      <c r="A9341" s="107">
        <v>37</v>
      </c>
      <c r="B9341" s="108">
        <v>370146</v>
      </c>
      <c r="C9341" s="16" t="s">
        <v>13633</v>
      </c>
    </row>
    <row r="9342" spans="1:4">
      <c r="A9342" s="107">
        <v>37</v>
      </c>
      <c r="B9342" s="108">
        <v>370173</v>
      </c>
      <c r="C9342" s="16" t="s">
        <v>20017</v>
      </c>
    </row>
    <row r="9343" spans="1:4">
      <c r="A9343" s="107">
        <v>37</v>
      </c>
      <c r="B9343" s="108">
        <v>370093</v>
      </c>
      <c r="C9343" s="16" t="s">
        <v>13557</v>
      </c>
    </row>
    <row r="9344" spans="1:4">
      <c r="A9344" s="107">
        <v>37</v>
      </c>
      <c r="B9344" s="108">
        <v>370109</v>
      </c>
      <c r="C9344" s="16" t="s">
        <v>13574</v>
      </c>
    </row>
    <row r="9345" spans="1:3">
      <c r="A9345" s="107">
        <v>37</v>
      </c>
      <c r="B9345" s="108">
        <v>370045</v>
      </c>
      <c r="C9345" s="16" t="s">
        <v>13481</v>
      </c>
    </row>
    <row r="9346" spans="1:3">
      <c r="A9346" s="107">
        <v>37</v>
      </c>
      <c r="B9346" s="108">
        <v>370055</v>
      </c>
      <c r="C9346" s="16" t="s">
        <v>13499</v>
      </c>
    </row>
    <row r="9347" spans="1:3">
      <c r="A9347" s="107">
        <v>37</v>
      </c>
      <c r="B9347" s="108">
        <v>370031</v>
      </c>
      <c r="C9347" s="16" t="s">
        <v>13462</v>
      </c>
    </row>
    <row r="9348" spans="1:3">
      <c r="A9348" s="107">
        <v>37</v>
      </c>
      <c r="B9348" s="108">
        <v>370139</v>
      </c>
      <c r="C9348" s="16" t="s">
        <v>18819</v>
      </c>
    </row>
    <row r="9349" spans="1:3">
      <c r="A9349" s="107">
        <v>37</v>
      </c>
      <c r="B9349" s="108">
        <v>370067</v>
      </c>
      <c r="C9349" s="16" t="s">
        <v>13520</v>
      </c>
    </row>
    <row r="9350" spans="1:3">
      <c r="A9350" s="107">
        <v>37</v>
      </c>
      <c r="B9350" s="108">
        <v>370164</v>
      </c>
      <c r="C9350" s="16" t="s">
        <v>18833</v>
      </c>
    </row>
    <row r="9351" spans="1:3">
      <c r="A9351" s="107">
        <v>37</v>
      </c>
      <c r="B9351" s="108">
        <v>370022</v>
      </c>
      <c r="C9351" s="16" t="s">
        <v>13450</v>
      </c>
    </row>
    <row r="9352" spans="1:3">
      <c r="A9352" s="107">
        <v>37</v>
      </c>
      <c r="B9352" s="108">
        <v>370037</v>
      </c>
      <c r="C9352" s="16" t="s">
        <v>13471</v>
      </c>
    </row>
    <row r="9353" spans="1:3">
      <c r="A9353" s="107">
        <v>37</v>
      </c>
      <c r="B9353" s="108">
        <v>370082</v>
      </c>
      <c r="C9353" s="16" t="s">
        <v>13542</v>
      </c>
    </row>
    <row r="9354" spans="1:3">
      <c r="A9354" s="107">
        <v>37</v>
      </c>
      <c r="B9354" s="108">
        <v>370110</v>
      </c>
      <c r="C9354" s="16" t="s">
        <v>13576</v>
      </c>
    </row>
    <row r="9355" spans="1:3">
      <c r="A9355" s="107">
        <v>37</v>
      </c>
      <c r="B9355" s="108">
        <v>370018</v>
      </c>
      <c r="C9355" s="16" t="s">
        <v>13445</v>
      </c>
    </row>
    <row r="9356" spans="1:3" ht="31.5">
      <c r="A9356" s="107">
        <v>37</v>
      </c>
      <c r="B9356" s="108">
        <v>370157</v>
      </c>
      <c r="C9356" s="16" t="s">
        <v>20611</v>
      </c>
    </row>
    <row r="9357" spans="1:3" ht="31.5">
      <c r="A9357" s="107">
        <v>37</v>
      </c>
      <c r="B9357" s="108">
        <v>370157</v>
      </c>
      <c r="C9357" s="16" t="s">
        <v>20612</v>
      </c>
    </row>
    <row r="9358" spans="1:3">
      <c r="A9358" s="107">
        <v>37</v>
      </c>
      <c r="B9358" s="108">
        <v>370085</v>
      </c>
      <c r="C9358" s="16" t="s">
        <v>13548</v>
      </c>
    </row>
    <row r="9359" spans="1:3">
      <c r="A9359" s="107">
        <v>37</v>
      </c>
      <c r="B9359" s="108">
        <v>370064</v>
      </c>
      <c r="C9359" s="16" t="s">
        <v>13516</v>
      </c>
    </row>
    <row r="9360" spans="1:3">
      <c r="A9360" s="107">
        <v>37</v>
      </c>
      <c r="B9360" s="108">
        <v>370040</v>
      </c>
      <c r="C9360" s="16" t="s">
        <v>13475</v>
      </c>
    </row>
    <row r="9361" spans="1:4">
      <c r="A9361" s="107">
        <v>37</v>
      </c>
      <c r="B9361" s="108">
        <v>370112</v>
      </c>
      <c r="C9361" s="16" t="s">
        <v>13580</v>
      </c>
    </row>
    <row r="9362" spans="1:4">
      <c r="A9362" s="107">
        <v>37</v>
      </c>
      <c r="B9362" s="60">
        <v>370181</v>
      </c>
      <c r="C9362" s="40" t="s">
        <v>21581</v>
      </c>
    </row>
    <row r="9363" spans="1:4">
      <c r="A9363" s="107">
        <v>37</v>
      </c>
      <c r="B9363" s="108">
        <v>370072</v>
      </c>
      <c r="C9363" s="16" t="s">
        <v>13527</v>
      </c>
    </row>
    <row r="9364" spans="1:4">
      <c r="A9364" s="107">
        <v>37</v>
      </c>
      <c r="B9364" s="108">
        <v>370105</v>
      </c>
      <c r="C9364" s="16" t="s">
        <v>13567</v>
      </c>
    </row>
    <row r="9365" spans="1:4">
      <c r="A9365" s="107">
        <v>37</v>
      </c>
      <c r="B9365" s="108">
        <v>370104</v>
      </c>
      <c r="C9365" s="16" t="s">
        <v>13565</v>
      </c>
    </row>
    <row r="9366" spans="1:4">
      <c r="A9366" s="107">
        <v>37</v>
      </c>
      <c r="B9366" s="108">
        <v>370140</v>
      </c>
      <c r="C9366" s="16" t="s">
        <v>18820</v>
      </c>
    </row>
    <row r="9367" spans="1:4">
      <c r="A9367" s="107">
        <v>37</v>
      </c>
      <c r="B9367" s="108">
        <v>370059</v>
      </c>
      <c r="C9367" s="16" t="s">
        <v>13507</v>
      </c>
    </row>
    <row r="9368" spans="1:4">
      <c r="A9368" s="107">
        <v>37</v>
      </c>
      <c r="B9368" s="108">
        <v>370122</v>
      </c>
      <c r="C9368" s="16" t="s">
        <v>13597</v>
      </c>
    </row>
    <row r="9369" spans="1:4">
      <c r="A9369" s="107">
        <v>37</v>
      </c>
      <c r="B9369" s="108">
        <v>370068</v>
      </c>
      <c r="C9369" s="16" t="s">
        <v>15263</v>
      </c>
    </row>
    <row r="9370" spans="1:4">
      <c r="A9370" s="107">
        <v>37</v>
      </c>
      <c r="B9370" s="108">
        <v>370132</v>
      </c>
      <c r="C9370" s="16" t="s">
        <v>13617</v>
      </c>
    </row>
    <row r="9371" spans="1:4">
      <c r="A9371" s="107">
        <v>37</v>
      </c>
      <c r="B9371" s="108">
        <v>370111</v>
      </c>
      <c r="C9371" s="16" t="s">
        <v>13578</v>
      </c>
      <c r="D9371" s="142" t="s">
        <v>20351</v>
      </c>
    </row>
    <row r="9372" spans="1:4">
      <c r="A9372" s="107">
        <v>37</v>
      </c>
      <c r="B9372" s="108">
        <v>370071</v>
      </c>
      <c r="C9372" s="16" t="s">
        <v>20239</v>
      </c>
    </row>
    <row r="9373" spans="1:4">
      <c r="A9373" s="107">
        <v>37</v>
      </c>
      <c r="B9373" s="108">
        <v>370070</v>
      </c>
      <c r="C9373" s="16" t="s">
        <v>13524</v>
      </c>
    </row>
    <row r="9374" spans="1:4">
      <c r="A9374" s="107">
        <v>37</v>
      </c>
      <c r="B9374" s="108">
        <v>370108</v>
      </c>
      <c r="C9374" s="16" t="s">
        <v>13572</v>
      </c>
    </row>
    <row r="9375" spans="1:4">
      <c r="A9375" s="107">
        <v>37</v>
      </c>
      <c r="B9375" s="108">
        <v>370156</v>
      </c>
      <c r="C9375" s="16" t="s">
        <v>19521</v>
      </c>
    </row>
    <row r="9376" spans="1:4">
      <c r="A9376" s="107">
        <v>37</v>
      </c>
      <c r="B9376" s="108">
        <v>370125</v>
      </c>
      <c r="C9376" s="16" t="s">
        <v>13603</v>
      </c>
    </row>
    <row r="9377" spans="1:4">
      <c r="A9377" s="107">
        <v>37</v>
      </c>
      <c r="B9377" s="60">
        <v>370183</v>
      </c>
      <c r="C9377" s="40" t="s">
        <v>21583</v>
      </c>
    </row>
    <row r="9378" spans="1:4">
      <c r="A9378" s="107">
        <v>37</v>
      </c>
      <c r="B9378" s="108">
        <v>370065</v>
      </c>
      <c r="C9378" s="16" t="s">
        <v>13518</v>
      </c>
    </row>
    <row r="9379" spans="1:4">
      <c r="A9379" s="107">
        <v>37</v>
      </c>
      <c r="B9379" s="108">
        <v>370006</v>
      </c>
      <c r="C9379" s="16" t="s">
        <v>20070</v>
      </c>
    </row>
    <row r="9380" spans="1:4">
      <c r="A9380" s="107">
        <v>37</v>
      </c>
      <c r="B9380" s="108">
        <v>370012</v>
      </c>
      <c r="C9380" s="16" t="s">
        <v>13434</v>
      </c>
      <c r="D9380" s="142" t="s">
        <v>20351</v>
      </c>
    </row>
    <row r="9381" spans="1:4">
      <c r="A9381" s="107">
        <v>37</v>
      </c>
      <c r="B9381" s="108">
        <v>370046</v>
      </c>
      <c r="C9381" s="16" t="s">
        <v>13483</v>
      </c>
    </row>
    <row r="9382" spans="1:4">
      <c r="A9382" s="107">
        <v>37</v>
      </c>
      <c r="B9382" s="108">
        <v>370008</v>
      </c>
      <c r="C9382" s="16" t="s">
        <v>13426</v>
      </c>
    </row>
    <row r="9383" spans="1:4">
      <c r="A9383" s="107">
        <v>37</v>
      </c>
      <c r="B9383" s="108">
        <v>370027</v>
      </c>
      <c r="C9383" s="16" t="s">
        <v>13456</v>
      </c>
    </row>
    <row r="9384" spans="1:4">
      <c r="A9384" s="107">
        <v>37</v>
      </c>
      <c r="B9384" s="108">
        <v>370025</v>
      </c>
      <c r="C9384" s="16" t="s">
        <v>20014</v>
      </c>
    </row>
    <row r="9385" spans="1:4">
      <c r="A9385" s="107">
        <v>37</v>
      </c>
      <c r="B9385" s="60">
        <v>370180</v>
      </c>
      <c r="C9385" s="40" t="s">
        <v>21580</v>
      </c>
    </row>
    <row r="9386" spans="1:4">
      <c r="A9386" s="107">
        <v>37</v>
      </c>
      <c r="B9386" s="108">
        <v>370136</v>
      </c>
      <c r="C9386" s="16" t="s">
        <v>13623</v>
      </c>
    </row>
    <row r="9387" spans="1:4">
      <c r="A9387" s="107">
        <v>37</v>
      </c>
      <c r="B9387" s="108">
        <v>370073</v>
      </c>
      <c r="C9387" s="16" t="s">
        <v>13529</v>
      </c>
    </row>
    <row r="9388" spans="1:4">
      <c r="A9388" s="107">
        <v>37</v>
      </c>
      <c r="B9388" s="108">
        <v>370017</v>
      </c>
      <c r="C9388" s="16" t="s">
        <v>13443</v>
      </c>
    </row>
    <row r="9389" spans="1:4">
      <c r="A9389" s="107">
        <v>37</v>
      </c>
      <c r="B9389" s="108">
        <v>370032</v>
      </c>
      <c r="C9389" s="16" t="s">
        <v>13464</v>
      </c>
    </row>
    <row r="9390" spans="1:4">
      <c r="A9390" s="107">
        <v>37</v>
      </c>
      <c r="B9390" s="13">
        <v>370178</v>
      </c>
      <c r="C9390" s="14" t="s">
        <v>20616</v>
      </c>
    </row>
    <row r="9391" spans="1:4">
      <c r="A9391" s="107">
        <v>37</v>
      </c>
      <c r="B9391" s="115">
        <v>370066</v>
      </c>
      <c r="C9391" s="16" t="s">
        <v>21570</v>
      </c>
    </row>
    <row r="9392" spans="1:4">
      <c r="A9392" s="107">
        <v>37</v>
      </c>
      <c r="B9392" s="108">
        <v>370002</v>
      </c>
      <c r="C9392" s="16" t="s">
        <v>13419</v>
      </c>
    </row>
    <row r="9393" spans="1:3">
      <c r="A9393" s="107">
        <v>37</v>
      </c>
      <c r="B9393" s="108">
        <v>370051</v>
      </c>
      <c r="C9393" s="16" t="s">
        <v>19751</v>
      </c>
    </row>
    <row r="9394" spans="1:3">
      <c r="A9394" s="107">
        <v>37</v>
      </c>
      <c r="B9394" s="108">
        <v>370060</v>
      </c>
      <c r="C9394" s="16" t="s">
        <v>13509</v>
      </c>
    </row>
    <row r="9395" spans="1:3">
      <c r="A9395" s="107">
        <v>37</v>
      </c>
      <c r="B9395" s="108">
        <v>370127</v>
      </c>
      <c r="C9395" s="16" t="s">
        <v>13607</v>
      </c>
    </row>
    <row r="9396" spans="1:3">
      <c r="A9396" s="107">
        <v>37</v>
      </c>
      <c r="B9396" s="108">
        <v>370172</v>
      </c>
      <c r="C9396" s="16" t="s">
        <v>20071</v>
      </c>
    </row>
    <row r="9397" spans="1:3">
      <c r="A9397" s="107">
        <v>37</v>
      </c>
      <c r="B9397" s="108">
        <v>370126</v>
      </c>
      <c r="C9397" s="16" t="s">
        <v>13605</v>
      </c>
    </row>
    <row r="9398" spans="1:3">
      <c r="A9398" s="107">
        <v>37</v>
      </c>
      <c r="B9398" s="108">
        <v>370049</v>
      </c>
      <c r="C9398" s="16" t="s">
        <v>13488</v>
      </c>
    </row>
    <row r="9399" spans="1:3">
      <c r="A9399" s="107">
        <v>37</v>
      </c>
      <c r="B9399" s="108">
        <v>370036</v>
      </c>
      <c r="C9399" s="16" t="s">
        <v>19520</v>
      </c>
    </row>
    <row r="9400" spans="1:3">
      <c r="A9400" s="107">
        <v>37</v>
      </c>
      <c r="B9400" s="108">
        <v>370041</v>
      </c>
      <c r="C9400" s="16" t="s">
        <v>13477</v>
      </c>
    </row>
    <row r="9401" spans="1:3" ht="31.5">
      <c r="A9401" s="107">
        <v>37</v>
      </c>
      <c r="B9401" s="108">
        <v>370083</v>
      </c>
      <c r="C9401" s="16" t="s">
        <v>13544</v>
      </c>
    </row>
    <row r="9402" spans="1:3">
      <c r="A9402" s="107">
        <v>37</v>
      </c>
      <c r="B9402" s="108">
        <v>370141</v>
      </c>
      <c r="C9402" s="16" t="s">
        <v>18821</v>
      </c>
    </row>
    <row r="9403" spans="1:3">
      <c r="A9403" s="107">
        <v>37</v>
      </c>
      <c r="B9403" s="108">
        <v>370057</v>
      </c>
      <c r="C9403" s="16" t="s">
        <v>13503</v>
      </c>
    </row>
    <row r="9404" spans="1:3">
      <c r="A9404" s="107">
        <v>37</v>
      </c>
      <c r="B9404" s="108">
        <v>370056</v>
      </c>
      <c r="C9404" s="16" t="s">
        <v>13501</v>
      </c>
    </row>
    <row r="9405" spans="1:3">
      <c r="A9405" s="107">
        <v>37</v>
      </c>
      <c r="B9405" s="13">
        <v>370029</v>
      </c>
      <c r="C9405" s="14" t="s">
        <v>20608</v>
      </c>
    </row>
    <row r="9406" spans="1:3">
      <c r="A9406" s="107">
        <v>37</v>
      </c>
      <c r="B9406" s="108">
        <v>370061</v>
      </c>
      <c r="C9406" s="16" t="s">
        <v>13511</v>
      </c>
    </row>
    <row r="9407" spans="1:3">
      <c r="A9407" s="107">
        <v>37</v>
      </c>
      <c r="B9407" s="108">
        <v>370063</v>
      </c>
      <c r="C9407" s="16" t="s">
        <v>13515</v>
      </c>
    </row>
    <row r="9408" spans="1:3">
      <c r="A9408" s="107">
        <v>37</v>
      </c>
      <c r="B9408" s="108">
        <v>370061</v>
      </c>
      <c r="C9408" s="16" t="s">
        <v>13512</v>
      </c>
    </row>
    <row r="9409" spans="1:3">
      <c r="A9409" s="107">
        <v>37</v>
      </c>
      <c r="B9409" s="108">
        <v>370030</v>
      </c>
      <c r="C9409" s="16" t="s">
        <v>13460</v>
      </c>
    </row>
    <row r="9410" spans="1:3">
      <c r="A9410" s="107">
        <v>37</v>
      </c>
      <c r="B9410" s="108">
        <v>370074</v>
      </c>
      <c r="C9410" s="16" t="s">
        <v>13531</v>
      </c>
    </row>
    <row r="9411" spans="1:3">
      <c r="A9411" s="107">
        <v>37</v>
      </c>
      <c r="B9411" s="108">
        <v>370052</v>
      </c>
      <c r="C9411" s="16" t="s">
        <v>13493</v>
      </c>
    </row>
    <row r="9412" spans="1:3">
      <c r="A9412" s="107">
        <v>37</v>
      </c>
      <c r="B9412" s="108">
        <v>370115</v>
      </c>
      <c r="C9412" s="16" t="s">
        <v>13585</v>
      </c>
    </row>
    <row r="9413" spans="1:3">
      <c r="A9413" s="107">
        <v>37</v>
      </c>
      <c r="B9413" s="108">
        <v>370021</v>
      </c>
      <c r="C9413" s="16" t="s">
        <v>13448</v>
      </c>
    </row>
    <row r="9414" spans="1:3">
      <c r="A9414" s="107">
        <v>37</v>
      </c>
      <c r="B9414" s="108">
        <v>370154</v>
      </c>
      <c r="C9414" s="16" t="s">
        <v>18824</v>
      </c>
    </row>
    <row r="9415" spans="1:3">
      <c r="A9415" s="107">
        <v>37</v>
      </c>
      <c r="B9415" s="108">
        <v>370009</v>
      </c>
      <c r="C9415" s="16" t="s">
        <v>13428</v>
      </c>
    </row>
    <row r="9416" spans="1:3">
      <c r="A9416" s="107">
        <v>37</v>
      </c>
      <c r="B9416" s="108">
        <v>370149</v>
      </c>
      <c r="C9416" s="16" t="s">
        <v>13639</v>
      </c>
    </row>
    <row r="9417" spans="1:3">
      <c r="A9417" s="107">
        <v>37</v>
      </c>
      <c r="B9417" s="108">
        <v>370124</v>
      </c>
      <c r="C9417" s="16" t="s">
        <v>13601</v>
      </c>
    </row>
    <row r="9418" spans="1:3">
      <c r="A9418" s="107">
        <v>37</v>
      </c>
      <c r="B9418" s="108">
        <v>370158</v>
      </c>
      <c r="C9418" s="16" t="s">
        <v>18827</v>
      </c>
    </row>
    <row r="9419" spans="1:3" ht="31.5">
      <c r="A9419" s="107">
        <v>37</v>
      </c>
      <c r="B9419" s="108">
        <v>370091</v>
      </c>
      <c r="C9419" s="16" t="s">
        <v>18817</v>
      </c>
    </row>
    <row r="9420" spans="1:3">
      <c r="A9420" s="107">
        <v>37</v>
      </c>
      <c r="B9420" s="108">
        <v>370152</v>
      </c>
      <c r="C9420" s="16" t="s">
        <v>13645</v>
      </c>
    </row>
    <row r="9421" spans="1:3">
      <c r="A9421" s="107">
        <v>37</v>
      </c>
      <c r="B9421" s="108">
        <v>370138</v>
      </c>
      <c r="C9421" s="16" t="s">
        <v>18818</v>
      </c>
    </row>
    <row r="9422" spans="1:3" ht="31.5">
      <c r="A9422" s="107">
        <v>37</v>
      </c>
      <c r="B9422" s="108">
        <v>370143</v>
      </c>
      <c r="C9422" s="16" t="s">
        <v>18823</v>
      </c>
    </row>
    <row r="9423" spans="1:3">
      <c r="A9423" s="107">
        <v>37</v>
      </c>
      <c r="B9423" s="108">
        <v>370142</v>
      </c>
      <c r="C9423" s="16" t="s">
        <v>18822</v>
      </c>
    </row>
    <row r="9424" spans="1:3" ht="31.5">
      <c r="A9424" s="107">
        <v>37</v>
      </c>
      <c r="B9424" s="60">
        <v>370179</v>
      </c>
      <c r="C9424" s="40" t="s">
        <v>21579</v>
      </c>
    </row>
    <row r="9425" spans="1:3">
      <c r="A9425" s="107">
        <v>37</v>
      </c>
      <c r="B9425" s="13">
        <v>370174</v>
      </c>
      <c r="C9425" s="14" t="s">
        <v>20613</v>
      </c>
    </row>
    <row r="9426" spans="1:3" ht="31.5">
      <c r="A9426" s="107">
        <v>37</v>
      </c>
      <c r="B9426" s="108">
        <v>370170</v>
      </c>
      <c r="C9426" s="16" t="s">
        <v>20015</v>
      </c>
    </row>
    <row r="9427" spans="1:3">
      <c r="A9427" s="107">
        <v>37</v>
      </c>
      <c r="B9427" s="108">
        <v>370130</v>
      </c>
      <c r="C9427" s="16" t="s">
        <v>13613</v>
      </c>
    </row>
    <row r="9428" spans="1:3">
      <c r="A9428" s="107">
        <v>37</v>
      </c>
      <c r="B9428" s="108">
        <v>370150</v>
      </c>
      <c r="C9428" s="16" t="s">
        <v>13641</v>
      </c>
    </row>
    <row r="9429" spans="1:3">
      <c r="A9429" s="107">
        <v>37</v>
      </c>
      <c r="B9429" s="13">
        <v>370153</v>
      </c>
      <c r="C9429" s="14" t="s">
        <v>20610</v>
      </c>
    </row>
    <row r="9430" spans="1:3">
      <c r="A9430" s="107">
        <v>37</v>
      </c>
      <c r="B9430" s="108">
        <v>370153</v>
      </c>
      <c r="C9430" s="16" t="s">
        <v>20249</v>
      </c>
    </row>
    <row r="9431" spans="1:3" ht="31.5">
      <c r="A9431" s="107">
        <v>37</v>
      </c>
      <c r="B9431" s="108">
        <v>370159</v>
      </c>
      <c r="C9431" s="16" t="s">
        <v>18828</v>
      </c>
    </row>
    <row r="9432" spans="1:3">
      <c r="A9432" s="107">
        <v>37</v>
      </c>
      <c r="B9432" s="108">
        <v>370089</v>
      </c>
      <c r="C9432" s="16" t="s">
        <v>20089</v>
      </c>
    </row>
    <row r="9433" spans="1:3">
      <c r="A9433" s="107">
        <v>37</v>
      </c>
      <c r="B9433" s="108">
        <v>370171</v>
      </c>
      <c r="C9433" s="16" t="s">
        <v>20016</v>
      </c>
    </row>
    <row r="9434" spans="1:3">
      <c r="A9434" s="107">
        <v>37</v>
      </c>
      <c r="B9434" s="108">
        <v>370161</v>
      </c>
      <c r="C9434" s="16" t="s">
        <v>18829</v>
      </c>
    </row>
    <row r="9435" spans="1:3">
      <c r="A9435" s="107">
        <v>37</v>
      </c>
      <c r="B9435" s="108">
        <v>370123</v>
      </c>
      <c r="C9435" s="16" t="s">
        <v>13599</v>
      </c>
    </row>
    <row r="9436" spans="1:3">
      <c r="A9436" s="107">
        <v>37</v>
      </c>
      <c r="B9436" s="108">
        <v>370010</v>
      </c>
      <c r="C9436" s="16" t="s">
        <v>13430</v>
      </c>
    </row>
    <row r="9437" spans="1:3">
      <c r="A9437" s="107">
        <v>37</v>
      </c>
      <c r="B9437" s="13">
        <v>370162</v>
      </c>
      <c r="C9437" s="14" t="s">
        <v>18830</v>
      </c>
    </row>
    <row r="9438" spans="1:3">
      <c r="A9438" s="107">
        <v>37</v>
      </c>
      <c r="B9438" s="108">
        <v>370147</v>
      </c>
      <c r="C9438" s="16" t="s">
        <v>13635</v>
      </c>
    </row>
    <row r="9439" spans="1:3">
      <c r="A9439" s="107">
        <v>37</v>
      </c>
      <c r="B9439" s="108">
        <v>370128</v>
      </c>
      <c r="C9439" s="16" t="s">
        <v>13609</v>
      </c>
    </row>
    <row r="9440" spans="1:3">
      <c r="A9440" s="107">
        <v>37</v>
      </c>
      <c r="B9440" s="108">
        <v>370053</v>
      </c>
      <c r="C9440" s="16" t="s">
        <v>13495</v>
      </c>
    </row>
    <row r="9441" spans="1:3">
      <c r="A9441" s="107">
        <v>37</v>
      </c>
      <c r="B9441" s="108">
        <v>370148</v>
      </c>
      <c r="C9441" s="16" t="s">
        <v>13637</v>
      </c>
    </row>
    <row r="9442" spans="1:3">
      <c r="A9442" s="107">
        <v>37</v>
      </c>
      <c r="B9442" s="108">
        <v>370024</v>
      </c>
      <c r="C9442" s="16" t="s">
        <v>13452</v>
      </c>
    </row>
    <row r="9443" spans="1:3">
      <c r="A9443" s="107">
        <v>37</v>
      </c>
      <c r="B9443" s="108">
        <v>370016</v>
      </c>
      <c r="C9443" s="16" t="s">
        <v>13441</v>
      </c>
    </row>
    <row r="9444" spans="1:3">
      <c r="A9444" s="107">
        <v>37</v>
      </c>
      <c r="B9444" s="108">
        <v>370004</v>
      </c>
      <c r="C9444" s="16" t="s">
        <v>20013</v>
      </c>
    </row>
    <row r="9445" spans="1:3">
      <c r="A9445" s="107">
        <v>37</v>
      </c>
      <c r="B9445" s="108">
        <v>370004</v>
      </c>
      <c r="C9445" s="16" t="s">
        <v>20069</v>
      </c>
    </row>
    <row r="9446" spans="1:3">
      <c r="A9446" s="107">
        <v>37</v>
      </c>
      <c r="B9446" s="108">
        <v>370047</v>
      </c>
      <c r="C9446" s="16" t="s">
        <v>13485</v>
      </c>
    </row>
    <row r="9447" spans="1:3">
      <c r="A9447" s="107">
        <v>37</v>
      </c>
      <c r="B9447" s="108">
        <v>370084</v>
      </c>
      <c r="C9447" s="16" t="s">
        <v>13546</v>
      </c>
    </row>
    <row r="9448" spans="1:3">
      <c r="A9448" s="107">
        <v>37</v>
      </c>
      <c r="B9448" s="108">
        <v>370028</v>
      </c>
      <c r="C9448" s="16" t="s">
        <v>13458</v>
      </c>
    </row>
    <row r="9449" spans="1:3">
      <c r="A9449" s="107">
        <v>37</v>
      </c>
      <c r="B9449" s="108">
        <v>370015</v>
      </c>
      <c r="C9449" s="16" t="s">
        <v>13439</v>
      </c>
    </row>
    <row r="9450" spans="1:3">
      <c r="A9450" s="107">
        <v>37</v>
      </c>
      <c r="B9450" s="108">
        <v>370078</v>
      </c>
      <c r="C9450" s="16" t="s">
        <v>13534</v>
      </c>
    </row>
    <row r="9451" spans="1:3">
      <c r="A9451" s="107">
        <v>37</v>
      </c>
      <c r="B9451" s="108">
        <v>370003</v>
      </c>
      <c r="C9451" s="16" t="s">
        <v>13421</v>
      </c>
    </row>
    <row r="9452" spans="1:3">
      <c r="A9452" s="107">
        <v>37</v>
      </c>
      <c r="B9452" s="108">
        <v>370035</v>
      </c>
      <c r="C9452" s="16" t="s">
        <v>13468</v>
      </c>
    </row>
    <row r="9453" spans="1:3" ht="31.5">
      <c r="A9453" s="107">
        <v>37</v>
      </c>
      <c r="B9453" s="108">
        <v>370155</v>
      </c>
      <c r="C9453" s="16" t="s">
        <v>18825</v>
      </c>
    </row>
    <row r="9454" spans="1:3">
      <c r="A9454" s="107">
        <v>37</v>
      </c>
      <c r="B9454" s="108">
        <v>370116</v>
      </c>
      <c r="C9454" s="16" t="s">
        <v>13587</v>
      </c>
    </row>
    <row r="9455" spans="1:3" ht="31.5">
      <c r="A9455" s="107">
        <v>37</v>
      </c>
      <c r="B9455" s="108">
        <v>370058</v>
      </c>
      <c r="C9455" s="16" t="s">
        <v>13505</v>
      </c>
    </row>
    <row r="9456" spans="1:3" ht="31.5">
      <c r="A9456" s="107">
        <v>37</v>
      </c>
      <c r="B9456" s="108">
        <v>370014</v>
      </c>
      <c r="C9456" s="16" t="s">
        <v>13437</v>
      </c>
    </row>
    <row r="9457" spans="1:32">
      <c r="A9457" s="107">
        <v>37</v>
      </c>
      <c r="B9457" s="108">
        <v>370117</v>
      </c>
      <c r="C9457" s="16" t="s">
        <v>13589</v>
      </c>
    </row>
    <row r="9458" spans="1:32">
      <c r="A9458" s="107">
        <v>37</v>
      </c>
      <c r="B9458" s="108">
        <v>370129</v>
      </c>
      <c r="C9458" s="16" t="s">
        <v>13611</v>
      </c>
    </row>
    <row r="9459" spans="1:32">
      <c r="A9459" s="107">
        <v>37</v>
      </c>
      <c r="B9459" s="108">
        <v>370001</v>
      </c>
      <c r="C9459" s="16" t="s">
        <v>13417</v>
      </c>
    </row>
    <row r="9460" spans="1:32" ht="31.5">
      <c r="A9460" s="107">
        <v>37</v>
      </c>
      <c r="B9460" s="13">
        <v>370177</v>
      </c>
      <c r="C9460" s="14" t="s">
        <v>20615</v>
      </c>
    </row>
    <row r="9461" spans="1:32">
      <c r="A9461" s="107">
        <v>37</v>
      </c>
      <c r="B9461" s="108">
        <v>370026</v>
      </c>
      <c r="C9461" s="16" t="s">
        <v>13454</v>
      </c>
    </row>
    <row r="9462" spans="1:32">
      <c r="A9462" s="107">
        <v>37</v>
      </c>
      <c r="B9462" s="108">
        <v>370011</v>
      </c>
      <c r="C9462" s="16" t="s">
        <v>13432</v>
      </c>
    </row>
    <row r="9463" spans="1:32">
      <c r="A9463" s="107">
        <v>37</v>
      </c>
      <c r="B9463" s="108">
        <v>370050</v>
      </c>
      <c r="C9463" s="16" t="s">
        <v>13490</v>
      </c>
    </row>
    <row r="9464" spans="1:32">
      <c r="A9464" s="107">
        <v>37</v>
      </c>
      <c r="B9464" s="108">
        <v>370103</v>
      </c>
      <c r="C9464" s="16" t="s">
        <v>13563</v>
      </c>
    </row>
    <row r="9465" spans="1:32">
      <c r="A9465" s="107">
        <v>37</v>
      </c>
      <c r="B9465" s="108">
        <v>370087</v>
      </c>
      <c r="C9465" s="16" t="s">
        <v>13552</v>
      </c>
    </row>
    <row r="9466" spans="1:32">
      <c r="A9466" s="107">
        <v>37</v>
      </c>
      <c r="B9466" s="108">
        <v>370102</v>
      </c>
      <c r="C9466" s="16" t="s">
        <v>13561</v>
      </c>
    </row>
    <row r="9467" spans="1:32">
      <c r="A9467" s="107">
        <v>37</v>
      </c>
      <c r="B9467" s="13">
        <v>370175</v>
      </c>
      <c r="C9467" s="14" t="s">
        <v>20614</v>
      </c>
    </row>
    <row r="9468" spans="1:32">
      <c r="A9468" s="107">
        <v>37</v>
      </c>
      <c r="B9468" s="108">
        <v>370034</v>
      </c>
      <c r="C9468" s="16" t="s">
        <v>13466</v>
      </c>
    </row>
    <row r="9469" spans="1:32">
      <c r="A9469" s="107">
        <v>37</v>
      </c>
      <c r="B9469" s="108">
        <v>370048</v>
      </c>
      <c r="C9469" s="16" t="s">
        <v>13487</v>
      </c>
    </row>
    <row r="9470" spans="1:32">
      <c r="A9470" s="107">
        <v>37</v>
      </c>
      <c r="B9470" s="108">
        <v>370069</v>
      </c>
      <c r="C9470" s="16" t="s">
        <v>20609</v>
      </c>
    </row>
    <row r="9471" spans="1:32" s="148" customFormat="1" ht="31.5">
      <c r="A9471" s="6" t="s">
        <v>21714</v>
      </c>
      <c r="B9471" s="6"/>
      <c r="C9471" s="72" t="s">
        <v>21736</v>
      </c>
      <c r="D9471" s="151"/>
      <c r="E9471" s="147"/>
      <c r="F9471" s="147"/>
      <c r="G9471" s="147"/>
      <c r="H9471" s="147"/>
      <c r="I9471" s="147"/>
      <c r="J9471" s="147"/>
      <c r="K9471" s="147"/>
      <c r="L9471" s="147"/>
      <c r="M9471" s="147"/>
      <c r="N9471" s="147"/>
      <c r="O9471" s="147"/>
      <c r="P9471" s="147"/>
      <c r="Q9471" s="147"/>
      <c r="R9471" s="147"/>
      <c r="S9471" s="147"/>
      <c r="T9471" s="147"/>
      <c r="U9471" s="147"/>
      <c r="V9471" s="147"/>
      <c r="W9471" s="147"/>
      <c r="X9471" s="147"/>
      <c r="Y9471" s="147"/>
      <c r="Z9471" s="147"/>
      <c r="AA9471" s="147"/>
      <c r="AB9471" s="147"/>
      <c r="AC9471" s="147"/>
      <c r="AD9471" s="147"/>
      <c r="AE9471" s="147"/>
      <c r="AF9471" s="147"/>
    </row>
    <row r="9472" spans="1:32">
      <c r="A9472" s="107">
        <v>38</v>
      </c>
      <c r="B9472" s="108">
        <v>380029</v>
      </c>
      <c r="C9472" s="16" t="s">
        <v>20098</v>
      </c>
    </row>
    <row r="9473" spans="1:3">
      <c r="A9473" s="107">
        <v>38</v>
      </c>
      <c r="B9473" s="108">
        <v>380041</v>
      </c>
      <c r="C9473" s="16" t="s">
        <v>20125</v>
      </c>
    </row>
    <row r="9474" spans="1:3">
      <c r="A9474" s="107">
        <v>38</v>
      </c>
      <c r="B9474" s="108">
        <v>380032</v>
      </c>
      <c r="C9474" s="16" t="s">
        <v>20127</v>
      </c>
    </row>
    <row r="9475" spans="1:3">
      <c r="A9475" s="107">
        <v>38</v>
      </c>
      <c r="B9475" s="108">
        <v>380033</v>
      </c>
      <c r="C9475" s="16" t="s">
        <v>20099</v>
      </c>
    </row>
    <row r="9476" spans="1:3">
      <c r="A9476" s="107">
        <v>38</v>
      </c>
      <c r="B9476" s="13">
        <v>380055</v>
      </c>
      <c r="C9476" s="14" t="s">
        <v>20101</v>
      </c>
    </row>
    <row r="9477" spans="1:3">
      <c r="A9477" s="107">
        <v>38</v>
      </c>
      <c r="B9477" s="13">
        <v>380060</v>
      </c>
      <c r="C9477" s="14" t="s">
        <v>20619</v>
      </c>
    </row>
    <row r="9478" spans="1:3">
      <c r="A9478" s="107">
        <v>38</v>
      </c>
      <c r="B9478" s="108">
        <v>380034</v>
      </c>
      <c r="C9478" s="16" t="s">
        <v>20100</v>
      </c>
    </row>
    <row r="9479" spans="1:3">
      <c r="A9479" s="107">
        <v>38</v>
      </c>
      <c r="B9479" s="108">
        <v>380031</v>
      </c>
      <c r="C9479" s="16" t="s">
        <v>20124</v>
      </c>
    </row>
    <row r="9480" spans="1:3">
      <c r="A9480" s="107">
        <v>38</v>
      </c>
      <c r="B9480" s="108">
        <v>380048</v>
      </c>
      <c r="C9480" s="16" t="s">
        <v>13706</v>
      </c>
    </row>
    <row r="9481" spans="1:3">
      <c r="A9481" s="107">
        <v>38</v>
      </c>
      <c r="B9481" s="108">
        <v>380005</v>
      </c>
      <c r="C9481" s="16" t="s">
        <v>13652</v>
      </c>
    </row>
    <row r="9482" spans="1:3">
      <c r="A9482" s="107">
        <v>38</v>
      </c>
      <c r="B9482" s="108">
        <v>380021</v>
      </c>
      <c r="C9482" s="16" t="s">
        <v>13667</v>
      </c>
    </row>
    <row r="9483" spans="1:3">
      <c r="A9483" s="107">
        <v>38</v>
      </c>
      <c r="B9483" s="108">
        <v>380036</v>
      </c>
      <c r="C9483" s="16" t="s">
        <v>13688</v>
      </c>
    </row>
    <row r="9484" spans="1:3">
      <c r="A9484" s="107">
        <v>38</v>
      </c>
      <c r="B9484" s="108">
        <v>380040</v>
      </c>
      <c r="C9484" s="16" t="s">
        <v>18843</v>
      </c>
    </row>
    <row r="9485" spans="1:3">
      <c r="A9485" s="107">
        <v>38</v>
      </c>
      <c r="B9485" s="108">
        <v>380044</v>
      </c>
      <c r="C9485" s="16" t="s">
        <v>13699</v>
      </c>
    </row>
    <row r="9486" spans="1:3">
      <c r="A9486" s="107">
        <v>38</v>
      </c>
      <c r="B9486" s="108">
        <v>380043</v>
      </c>
      <c r="C9486" s="16" t="s">
        <v>18844</v>
      </c>
    </row>
    <row r="9487" spans="1:3">
      <c r="A9487" s="107">
        <v>38</v>
      </c>
      <c r="B9487" s="108">
        <v>380037</v>
      </c>
      <c r="C9487" s="16" t="s">
        <v>18841</v>
      </c>
    </row>
    <row r="9488" spans="1:3" ht="31.5">
      <c r="A9488" s="107">
        <v>38</v>
      </c>
      <c r="B9488" s="108">
        <v>380042</v>
      </c>
      <c r="C9488" s="16" t="s">
        <v>13696</v>
      </c>
    </row>
    <row r="9489" spans="1:3">
      <c r="A9489" s="107">
        <v>38</v>
      </c>
      <c r="B9489" s="108">
        <v>380053</v>
      </c>
      <c r="C9489" s="16" t="s">
        <v>18848</v>
      </c>
    </row>
    <row r="9490" spans="1:3">
      <c r="A9490" s="107">
        <v>38</v>
      </c>
      <c r="B9490" s="108">
        <v>380054</v>
      </c>
      <c r="C9490" s="16" t="s">
        <v>13715</v>
      </c>
    </row>
    <row r="9491" spans="1:3">
      <c r="A9491" s="107">
        <v>38</v>
      </c>
      <c r="B9491" s="108">
        <v>380046</v>
      </c>
      <c r="C9491" s="16" t="s">
        <v>18845</v>
      </c>
    </row>
    <row r="9492" spans="1:3">
      <c r="A9492" s="107">
        <v>38</v>
      </c>
      <c r="B9492" s="108">
        <v>380004</v>
      </c>
      <c r="C9492" s="16" t="s">
        <v>13650</v>
      </c>
    </row>
    <row r="9493" spans="1:3">
      <c r="A9493" s="107">
        <v>38</v>
      </c>
      <c r="B9493" s="108">
        <v>380024</v>
      </c>
      <c r="C9493" s="16" t="s">
        <v>13671</v>
      </c>
    </row>
    <row r="9494" spans="1:3">
      <c r="A9494" s="107">
        <v>38</v>
      </c>
      <c r="B9494" s="108">
        <v>380006</v>
      </c>
      <c r="C9494" s="16" t="s">
        <v>13654</v>
      </c>
    </row>
    <row r="9495" spans="1:3">
      <c r="A9495" s="107">
        <v>38</v>
      </c>
      <c r="B9495" s="108">
        <v>380047</v>
      </c>
      <c r="C9495" s="16" t="s">
        <v>13704</v>
      </c>
    </row>
    <row r="9496" spans="1:3">
      <c r="A9496" s="107">
        <v>38</v>
      </c>
      <c r="B9496" s="13">
        <v>380057</v>
      </c>
      <c r="C9496" s="14" t="s">
        <v>20950</v>
      </c>
    </row>
    <row r="9497" spans="1:3">
      <c r="A9497" s="107">
        <v>38</v>
      </c>
      <c r="B9497" s="108">
        <v>380027</v>
      </c>
      <c r="C9497" s="16" t="s">
        <v>13676</v>
      </c>
    </row>
    <row r="9498" spans="1:3">
      <c r="A9498" s="107">
        <v>38</v>
      </c>
      <c r="B9498" s="108">
        <v>380050</v>
      </c>
      <c r="C9498" s="16" t="s">
        <v>13710</v>
      </c>
    </row>
    <row r="9499" spans="1:3" ht="31.5">
      <c r="A9499" s="107">
        <v>38</v>
      </c>
      <c r="B9499" s="108">
        <v>380059</v>
      </c>
      <c r="C9499" s="16" t="s">
        <v>20018</v>
      </c>
    </row>
    <row r="9500" spans="1:3">
      <c r="A9500" s="107">
        <v>38</v>
      </c>
      <c r="B9500" s="108">
        <v>380049</v>
      </c>
      <c r="C9500" s="16" t="s">
        <v>13708</v>
      </c>
    </row>
    <row r="9501" spans="1:3">
      <c r="A9501" s="107">
        <v>38</v>
      </c>
      <c r="B9501" s="108">
        <v>380058</v>
      </c>
      <c r="C9501" s="16" t="s">
        <v>20072</v>
      </c>
    </row>
    <row r="9502" spans="1:3">
      <c r="A9502" s="107">
        <v>38</v>
      </c>
      <c r="B9502" s="108">
        <v>380003</v>
      </c>
      <c r="C9502" s="16" t="s">
        <v>13648</v>
      </c>
    </row>
    <row r="9503" spans="1:3">
      <c r="A9503" s="107">
        <v>38</v>
      </c>
      <c r="B9503" s="108">
        <v>380052</v>
      </c>
      <c r="C9503" s="16" t="s">
        <v>18847</v>
      </c>
    </row>
    <row r="9504" spans="1:3">
      <c r="A9504" s="107">
        <v>38</v>
      </c>
      <c r="B9504" s="108">
        <v>380025</v>
      </c>
      <c r="C9504" s="16" t="s">
        <v>18840</v>
      </c>
    </row>
    <row r="9505" spans="1:3">
      <c r="A9505" s="107">
        <v>38</v>
      </c>
      <c r="B9505" s="108">
        <v>380030</v>
      </c>
      <c r="C9505" s="16" t="s">
        <v>13680</v>
      </c>
    </row>
    <row r="9506" spans="1:3">
      <c r="A9506" s="107">
        <v>38</v>
      </c>
      <c r="B9506" s="108">
        <v>380023</v>
      </c>
      <c r="C9506" s="16" t="s">
        <v>13669</v>
      </c>
    </row>
    <row r="9507" spans="1:3">
      <c r="A9507" s="107">
        <v>38</v>
      </c>
      <c r="B9507" s="108">
        <v>380035</v>
      </c>
      <c r="C9507" s="16" t="s">
        <v>13686</v>
      </c>
    </row>
    <row r="9508" spans="1:3">
      <c r="A9508" s="107">
        <v>38</v>
      </c>
      <c r="B9508" s="108">
        <v>380008</v>
      </c>
      <c r="C9508" s="16" t="s">
        <v>13658</v>
      </c>
    </row>
    <row r="9509" spans="1:3">
      <c r="A9509" s="107">
        <v>38</v>
      </c>
      <c r="B9509" s="108">
        <v>380010</v>
      </c>
      <c r="C9509" s="16" t="s">
        <v>13662</v>
      </c>
    </row>
    <row r="9510" spans="1:3">
      <c r="A9510" s="107">
        <v>38</v>
      </c>
      <c r="B9510" s="108">
        <v>380026</v>
      </c>
      <c r="C9510" s="16" t="s">
        <v>13674</v>
      </c>
    </row>
    <row r="9511" spans="1:3" ht="31.5">
      <c r="A9511" s="107">
        <v>38</v>
      </c>
      <c r="B9511" s="108">
        <v>380028</v>
      </c>
      <c r="C9511" s="16" t="s">
        <v>13678</v>
      </c>
    </row>
    <row r="9512" spans="1:3">
      <c r="A9512" s="107">
        <v>38</v>
      </c>
      <c r="B9512" s="108">
        <v>380039</v>
      </c>
      <c r="C9512" s="16" t="s">
        <v>13692</v>
      </c>
    </row>
    <row r="9513" spans="1:3">
      <c r="A9513" s="107">
        <v>38</v>
      </c>
      <c r="B9513" s="108">
        <v>380011</v>
      </c>
      <c r="C9513" s="16" t="s">
        <v>13664</v>
      </c>
    </row>
    <row r="9514" spans="1:3">
      <c r="A9514" s="107">
        <v>38</v>
      </c>
      <c r="B9514" s="108">
        <v>380056</v>
      </c>
      <c r="C9514" s="16" t="s">
        <v>18849</v>
      </c>
    </row>
    <row r="9515" spans="1:3">
      <c r="A9515" s="107">
        <v>38</v>
      </c>
      <c r="B9515" s="108">
        <v>380045</v>
      </c>
      <c r="C9515" s="16" t="s">
        <v>13701</v>
      </c>
    </row>
    <row r="9516" spans="1:3">
      <c r="A9516" s="107">
        <v>38</v>
      </c>
      <c r="B9516" s="108">
        <v>380012</v>
      </c>
      <c r="C9516" s="16" t="s">
        <v>18839</v>
      </c>
    </row>
    <row r="9517" spans="1:3">
      <c r="A9517" s="107">
        <v>38</v>
      </c>
      <c r="B9517" s="13">
        <v>380022</v>
      </c>
      <c r="C9517" s="14" t="s">
        <v>20617</v>
      </c>
    </row>
    <row r="9518" spans="1:3">
      <c r="A9518" s="107">
        <v>38</v>
      </c>
      <c r="B9518" s="108">
        <v>380038</v>
      </c>
      <c r="C9518" s="16" t="s">
        <v>18842</v>
      </c>
    </row>
    <row r="9519" spans="1:3">
      <c r="A9519" s="107">
        <v>38</v>
      </c>
      <c r="B9519" s="108">
        <v>380051</v>
      </c>
      <c r="C9519" s="16" t="s">
        <v>18846</v>
      </c>
    </row>
    <row r="9520" spans="1:3">
      <c r="A9520" s="107">
        <v>38</v>
      </c>
      <c r="B9520" s="108">
        <v>380007</v>
      </c>
      <c r="C9520" s="16" t="s">
        <v>13656</v>
      </c>
    </row>
    <row r="9521" spans="1:32">
      <c r="A9521" s="107">
        <v>38</v>
      </c>
      <c r="B9521" s="108">
        <v>380009</v>
      </c>
      <c r="C9521" s="16" t="s">
        <v>13660</v>
      </c>
    </row>
    <row r="9522" spans="1:32">
      <c r="A9522" s="107">
        <v>38</v>
      </c>
      <c r="B9522" s="108">
        <v>380022</v>
      </c>
      <c r="C9522" s="16" t="s">
        <v>20618</v>
      </c>
    </row>
    <row r="9523" spans="1:32" s="148" customFormat="1" ht="78.75">
      <c r="A9523" s="6" t="s">
        <v>21715</v>
      </c>
      <c r="B9523" s="6"/>
      <c r="C9523" s="72" t="s">
        <v>21737</v>
      </c>
      <c r="D9523" s="151"/>
      <c r="E9523" s="147"/>
      <c r="F9523" s="147"/>
      <c r="G9523" s="147"/>
      <c r="H9523" s="147"/>
      <c r="I9523" s="147"/>
      <c r="J9523" s="147"/>
      <c r="K9523" s="147"/>
      <c r="L9523" s="147"/>
      <c r="M9523" s="147"/>
      <c r="N9523" s="147"/>
      <c r="O9523" s="147"/>
      <c r="P9523" s="147"/>
      <c r="Q9523" s="147"/>
      <c r="R9523" s="147"/>
      <c r="S9523" s="147"/>
      <c r="T9523" s="147"/>
      <c r="U9523" s="147"/>
      <c r="V9523" s="147"/>
      <c r="W9523" s="147"/>
      <c r="X9523" s="147"/>
      <c r="Y9523" s="147"/>
      <c r="Z9523" s="147"/>
      <c r="AA9523" s="147"/>
      <c r="AB9523" s="147"/>
      <c r="AC9523" s="147"/>
      <c r="AD9523" s="147"/>
      <c r="AE9523" s="147"/>
      <c r="AF9523" s="147"/>
    </row>
    <row r="9524" spans="1:32">
      <c r="A9524" s="108">
        <v>39</v>
      </c>
      <c r="B9524" s="108">
        <v>390004</v>
      </c>
      <c r="C9524" s="16" t="s">
        <v>13721</v>
      </c>
    </row>
    <row r="9525" spans="1:32">
      <c r="A9525" s="108">
        <v>39</v>
      </c>
      <c r="B9525" s="108">
        <v>390104</v>
      </c>
      <c r="C9525" s="16" t="s">
        <v>13875</v>
      </c>
    </row>
    <row r="9526" spans="1:32">
      <c r="A9526" s="108">
        <v>39</v>
      </c>
      <c r="B9526" s="108">
        <v>390008</v>
      </c>
      <c r="C9526" s="16" t="s">
        <v>20102</v>
      </c>
    </row>
    <row r="9527" spans="1:32">
      <c r="A9527" s="108">
        <v>39</v>
      </c>
      <c r="B9527" s="117">
        <v>390079</v>
      </c>
      <c r="C9527" s="40" t="s">
        <v>21584</v>
      </c>
    </row>
    <row r="9528" spans="1:32">
      <c r="A9528" s="108">
        <v>39</v>
      </c>
      <c r="B9528" s="108">
        <v>390012</v>
      </c>
      <c r="C9528" s="16" t="s">
        <v>13732</v>
      </c>
    </row>
    <row r="9529" spans="1:32">
      <c r="A9529" s="108">
        <v>39</v>
      </c>
      <c r="B9529" s="108">
        <v>390078</v>
      </c>
      <c r="C9529" s="16" t="s">
        <v>20106</v>
      </c>
    </row>
    <row r="9530" spans="1:32">
      <c r="A9530" s="108">
        <v>39</v>
      </c>
      <c r="B9530" s="108">
        <v>390040</v>
      </c>
      <c r="C9530" s="16" t="s">
        <v>13781</v>
      </c>
    </row>
    <row r="9531" spans="1:32">
      <c r="A9531" s="108">
        <v>39</v>
      </c>
      <c r="B9531" s="108">
        <v>390091</v>
      </c>
      <c r="C9531" s="16" t="s">
        <v>20108</v>
      </c>
    </row>
    <row r="9532" spans="1:32">
      <c r="A9532" s="108">
        <v>39</v>
      </c>
      <c r="B9532" s="108">
        <v>390105</v>
      </c>
      <c r="C9532" s="16" t="s">
        <v>20111</v>
      </c>
    </row>
    <row r="9533" spans="1:32">
      <c r="A9533" s="108">
        <v>39</v>
      </c>
      <c r="B9533" s="108">
        <v>390129</v>
      </c>
      <c r="C9533" s="16" t="s">
        <v>20115</v>
      </c>
    </row>
    <row r="9534" spans="1:32">
      <c r="A9534" s="108">
        <v>39</v>
      </c>
      <c r="B9534" s="108">
        <v>390122</v>
      </c>
      <c r="C9534" s="16" t="s">
        <v>20113</v>
      </c>
    </row>
    <row r="9535" spans="1:32">
      <c r="A9535" s="108">
        <v>39</v>
      </c>
      <c r="B9535" s="108">
        <v>390131</v>
      </c>
      <c r="C9535" s="16" t="s">
        <v>20116</v>
      </c>
    </row>
    <row r="9536" spans="1:32">
      <c r="A9536" s="108">
        <v>39</v>
      </c>
      <c r="B9536" s="108">
        <v>390045</v>
      </c>
      <c r="C9536" s="16" t="s">
        <v>20105</v>
      </c>
    </row>
    <row r="9537" spans="1:3">
      <c r="A9537" s="108">
        <v>39</v>
      </c>
      <c r="B9537" s="108">
        <v>390080</v>
      </c>
      <c r="C9537" s="16" t="s">
        <v>20107</v>
      </c>
    </row>
    <row r="9538" spans="1:3">
      <c r="A9538" s="108">
        <v>39</v>
      </c>
      <c r="B9538" s="108">
        <v>390092</v>
      </c>
      <c r="C9538" s="16" t="s">
        <v>20109</v>
      </c>
    </row>
    <row r="9539" spans="1:3">
      <c r="A9539" s="108">
        <v>39</v>
      </c>
      <c r="B9539" s="108">
        <v>390081</v>
      </c>
      <c r="C9539" s="16" t="s">
        <v>13835</v>
      </c>
    </row>
    <row r="9540" spans="1:3">
      <c r="A9540" s="108">
        <v>39</v>
      </c>
      <c r="B9540" s="108">
        <v>390102</v>
      </c>
      <c r="C9540" s="16" t="s">
        <v>13871</v>
      </c>
    </row>
    <row r="9541" spans="1:3">
      <c r="A9541" s="108">
        <v>39</v>
      </c>
      <c r="B9541" s="108">
        <v>390019</v>
      </c>
      <c r="C9541" s="16" t="s">
        <v>20103</v>
      </c>
    </row>
    <row r="9542" spans="1:3">
      <c r="A9542" s="108">
        <v>39</v>
      </c>
      <c r="B9542" s="108">
        <v>390042</v>
      </c>
      <c r="C9542" s="16" t="s">
        <v>13785</v>
      </c>
    </row>
    <row r="9543" spans="1:3">
      <c r="A9543" s="108">
        <v>39</v>
      </c>
      <c r="B9543" s="108">
        <v>390099</v>
      </c>
      <c r="C9543" s="16" t="s">
        <v>20110</v>
      </c>
    </row>
    <row r="9544" spans="1:3">
      <c r="A9544" s="108">
        <v>39</v>
      </c>
      <c r="B9544" s="108">
        <v>390107</v>
      </c>
      <c r="C9544" s="16" t="s">
        <v>20112</v>
      </c>
    </row>
    <row r="9545" spans="1:3">
      <c r="A9545" s="108">
        <v>39</v>
      </c>
      <c r="B9545" s="108">
        <v>390046</v>
      </c>
      <c r="C9545" s="16" t="s">
        <v>20315</v>
      </c>
    </row>
    <row r="9546" spans="1:3">
      <c r="A9546" s="108">
        <v>39</v>
      </c>
      <c r="B9546" s="108">
        <v>390132</v>
      </c>
      <c r="C9546" s="16" t="s">
        <v>20117</v>
      </c>
    </row>
    <row r="9547" spans="1:3">
      <c r="A9547" s="108">
        <v>39</v>
      </c>
      <c r="B9547" s="116">
        <v>390138</v>
      </c>
      <c r="C9547" s="40" t="s">
        <v>21589</v>
      </c>
    </row>
    <row r="9548" spans="1:3">
      <c r="A9548" s="108">
        <v>39</v>
      </c>
      <c r="B9548" s="108">
        <v>390035</v>
      </c>
      <c r="C9548" s="16" t="s">
        <v>13771</v>
      </c>
    </row>
    <row r="9549" spans="1:3">
      <c r="A9549" s="108">
        <v>39</v>
      </c>
      <c r="B9549" s="108">
        <v>390110</v>
      </c>
      <c r="C9549" s="16" t="s">
        <v>18855</v>
      </c>
    </row>
    <row r="9550" spans="1:3">
      <c r="A9550" s="108">
        <v>39</v>
      </c>
      <c r="B9550" s="108">
        <v>390044</v>
      </c>
      <c r="C9550" s="16" t="s">
        <v>20104</v>
      </c>
    </row>
    <row r="9551" spans="1:3">
      <c r="A9551" s="108">
        <v>39</v>
      </c>
      <c r="B9551" s="108">
        <v>390043</v>
      </c>
      <c r="C9551" s="16" t="s">
        <v>20314</v>
      </c>
    </row>
    <row r="9552" spans="1:3">
      <c r="A9552" s="108">
        <v>39</v>
      </c>
      <c r="B9552" s="108">
        <v>390043</v>
      </c>
      <c r="C9552" s="16" t="s">
        <v>20196</v>
      </c>
    </row>
    <row r="9553" spans="1:3">
      <c r="A9553" s="108">
        <v>39</v>
      </c>
      <c r="B9553" s="108">
        <v>390125</v>
      </c>
      <c r="C9553" s="16" t="s">
        <v>20114</v>
      </c>
    </row>
    <row r="9554" spans="1:3">
      <c r="A9554" s="108">
        <v>39</v>
      </c>
      <c r="B9554" s="108">
        <v>390112</v>
      </c>
      <c r="C9554" s="16" t="s">
        <v>18856</v>
      </c>
    </row>
    <row r="9555" spans="1:3">
      <c r="A9555" s="108">
        <v>39</v>
      </c>
      <c r="B9555" s="108">
        <v>390056</v>
      </c>
      <c r="C9555" s="16" t="s">
        <v>13805</v>
      </c>
    </row>
    <row r="9556" spans="1:3">
      <c r="A9556" s="108">
        <v>39</v>
      </c>
      <c r="B9556" s="108">
        <v>390084</v>
      </c>
      <c r="C9556" s="16" t="s">
        <v>13840</v>
      </c>
    </row>
    <row r="9557" spans="1:3">
      <c r="A9557" s="108">
        <v>39</v>
      </c>
      <c r="B9557" s="108">
        <v>390083</v>
      </c>
      <c r="C9557" s="16" t="s">
        <v>13838</v>
      </c>
    </row>
    <row r="9558" spans="1:3">
      <c r="A9558" s="108">
        <v>39</v>
      </c>
      <c r="B9558" s="108">
        <v>390054</v>
      </c>
      <c r="C9558" s="16" t="s">
        <v>13801</v>
      </c>
    </row>
    <row r="9559" spans="1:3">
      <c r="A9559" s="108">
        <v>39</v>
      </c>
      <c r="B9559" s="108">
        <v>390007</v>
      </c>
      <c r="C9559" s="16" t="s">
        <v>18851</v>
      </c>
    </row>
    <row r="9560" spans="1:3">
      <c r="A9560" s="108">
        <v>39</v>
      </c>
      <c r="B9560" s="108">
        <v>390030</v>
      </c>
      <c r="C9560" s="16" t="s">
        <v>13763</v>
      </c>
    </row>
    <row r="9561" spans="1:3">
      <c r="A9561" s="108">
        <v>39</v>
      </c>
      <c r="B9561" s="108">
        <v>390003</v>
      </c>
      <c r="C9561" s="16" t="s">
        <v>15264</v>
      </c>
    </row>
    <row r="9562" spans="1:3">
      <c r="A9562" s="108">
        <v>39</v>
      </c>
      <c r="B9562" s="13">
        <v>390088</v>
      </c>
      <c r="C9562" s="14" t="s">
        <v>13847</v>
      </c>
    </row>
    <row r="9563" spans="1:3">
      <c r="A9563" s="108">
        <v>39</v>
      </c>
      <c r="B9563" s="13">
        <v>390087</v>
      </c>
      <c r="C9563" s="14" t="s">
        <v>13846</v>
      </c>
    </row>
    <row r="9564" spans="1:3">
      <c r="A9564" s="108">
        <v>39</v>
      </c>
      <c r="B9564" s="13">
        <v>390020</v>
      </c>
      <c r="C9564" s="14" t="s">
        <v>13746</v>
      </c>
    </row>
    <row r="9565" spans="1:3">
      <c r="A9565" s="108">
        <v>39</v>
      </c>
      <c r="B9565" s="13">
        <v>390027</v>
      </c>
      <c r="C9565" s="14" t="s">
        <v>13759</v>
      </c>
    </row>
    <row r="9566" spans="1:3">
      <c r="A9566" s="108">
        <v>39</v>
      </c>
      <c r="B9566" s="13">
        <v>390089</v>
      </c>
      <c r="C9566" s="14" t="s">
        <v>13849</v>
      </c>
    </row>
    <row r="9567" spans="1:3">
      <c r="A9567" s="108">
        <v>39</v>
      </c>
      <c r="B9567" s="13">
        <v>390096</v>
      </c>
      <c r="C9567" s="14" t="s">
        <v>13861</v>
      </c>
    </row>
    <row r="9568" spans="1:3">
      <c r="A9568" s="108">
        <v>39</v>
      </c>
      <c r="B9568" s="108">
        <v>390115</v>
      </c>
      <c r="C9568" s="16" t="s">
        <v>13890</v>
      </c>
    </row>
    <row r="9569" spans="1:3">
      <c r="A9569" s="108">
        <v>39</v>
      </c>
      <c r="B9569" s="108">
        <v>390095</v>
      </c>
      <c r="C9569" s="16" t="s">
        <v>13859</v>
      </c>
    </row>
    <row r="9570" spans="1:3">
      <c r="A9570" s="108">
        <v>39</v>
      </c>
      <c r="B9570" s="108">
        <v>390101</v>
      </c>
      <c r="C9570" s="16" t="s">
        <v>13869</v>
      </c>
    </row>
    <row r="9571" spans="1:3">
      <c r="A9571" s="108">
        <v>39</v>
      </c>
      <c r="B9571" s="108">
        <v>390130</v>
      </c>
      <c r="C9571" s="16" t="s">
        <v>18863</v>
      </c>
    </row>
    <row r="9572" spans="1:3">
      <c r="A9572" s="108">
        <v>39</v>
      </c>
      <c r="B9572" s="108">
        <v>390082</v>
      </c>
      <c r="C9572" s="16" t="s">
        <v>19741</v>
      </c>
    </row>
    <row r="9573" spans="1:3" ht="31.5">
      <c r="A9573" s="108">
        <v>39</v>
      </c>
      <c r="B9573" s="108">
        <v>390133</v>
      </c>
      <c r="C9573" s="16" t="s">
        <v>19536</v>
      </c>
    </row>
    <row r="9574" spans="1:3" ht="31.5">
      <c r="A9574" s="108">
        <v>39</v>
      </c>
      <c r="B9574" s="108">
        <v>390126</v>
      </c>
      <c r="C9574" s="16" t="s">
        <v>19535</v>
      </c>
    </row>
    <row r="9575" spans="1:3">
      <c r="A9575" s="108">
        <v>39</v>
      </c>
      <c r="B9575" s="108">
        <v>390024</v>
      </c>
      <c r="C9575" s="16" t="s">
        <v>13754</v>
      </c>
    </row>
    <row r="9576" spans="1:3" ht="31.5">
      <c r="A9576" s="108">
        <v>39</v>
      </c>
      <c r="B9576" s="108">
        <v>390117</v>
      </c>
      <c r="C9576" s="16" t="s">
        <v>13894</v>
      </c>
    </row>
    <row r="9577" spans="1:3">
      <c r="A9577" s="108">
        <v>39</v>
      </c>
      <c r="B9577" s="108">
        <v>390050</v>
      </c>
      <c r="C9577" s="16" t="s">
        <v>15266</v>
      </c>
    </row>
    <row r="9578" spans="1:3" ht="31.5">
      <c r="A9578" s="108">
        <v>39</v>
      </c>
      <c r="B9578" s="108">
        <v>390119</v>
      </c>
      <c r="C9578" s="16" t="s">
        <v>13898</v>
      </c>
    </row>
    <row r="9579" spans="1:3">
      <c r="A9579" s="108">
        <v>39</v>
      </c>
      <c r="B9579" s="108">
        <v>390062</v>
      </c>
      <c r="C9579" s="16" t="s">
        <v>13814</v>
      </c>
    </row>
    <row r="9580" spans="1:3">
      <c r="A9580" s="108">
        <v>39</v>
      </c>
      <c r="B9580" s="108">
        <v>390014</v>
      </c>
      <c r="C9580" s="16" t="s">
        <v>13736</v>
      </c>
    </row>
    <row r="9581" spans="1:3">
      <c r="A9581" s="108">
        <v>39</v>
      </c>
      <c r="B9581" s="108">
        <v>390017</v>
      </c>
      <c r="C9581" s="16" t="s">
        <v>13742</v>
      </c>
    </row>
    <row r="9582" spans="1:3">
      <c r="A9582" s="108">
        <v>39</v>
      </c>
      <c r="B9582" s="108">
        <v>390064</v>
      </c>
      <c r="C9582" s="16" t="s">
        <v>13817</v>
      </c>
    </row>
    <row r="9583" spans="1:3">
      <c r="A9583" s="108">
        <v>39</v>
      </c>
      <c r="B9583" s="108">
        <v>390047</v>
      </c>
      <c r="C9583" s="16" t="s">
        <v>13790</v>
      </c>
    </row>
    <row r="9584" spans="1:3">
      <c r="A9584" s="108">
        <v>39</v>
      </c>
      <c r="B9584" s="108">
        <v>390016</v>
      </c>
      <c r="C9584" s="16" t="s">
        <v>13740</v>
      </c>
    </row>
    <row r="9585" spans="1:3">
      <c r="A9585" s="108">
        <v>39</v>
      </c>
      <c r="B9585" s="108">
        <v>390036</v>
      </c>
      <c r="C9585" s="16" t="s">
        <v>13773</v>
      </c>
    </row>
    <row r="9586" spans="1:3">
      <c r="A9586" s="108">
        <v>39</v>
      </c>
      <c r="B9586" s="108">
        <v>390063</v>
      </c>
      <c r="C9586" s="16" t="s">
        <v>13816</v>
      </c>
    </row>
    <row r="9587" spans="1:3">
      <c r="A9587" s="108">
        <v>39</v>
      </c>
      <c r="B9587" s="108">
        <v>390106</v>
      </c>
      <c r="C9587" s="16" t="s">
        <v>13878</v>
      </c>
    </row>
    <row r="9588" spans="1:3">
      <c r="A9588" s="108">
        <v>39</v>
      </c>
      <c r="B9588" s="108">
        <v>390010</v>
      </c>
      <c r="C9588" s="16" t="s">
        <v>13728</v>
      </c>
    </row>
    <row r="9589" spans="1:3">
      <c r="A9589" s="108">
        <v>39</v>
      </c>
      <c r="B9589" s="108">
        <v>390009</v>
      </c>
      <c r="C9589" s="16" t="s">
        <v>13726</v>
      </c>
    </row>
    <row r="9590" spans="1:3">
      <c r="A9590" s="108">
        <v>39</v>
      </c>
      <c r="B9590" s="108">
        <v>390103</v>
      </c>
      <c r="C9590" s="16" t="s">
        <v>13873</v>
      </c>
    </row>
    <row r="9591" spans="1:3">
      <c r="A9591" s="108">
        <v>39</v>
      </c>
      <c r="B9591" s="108">
        <v>390049</v>
      </c>
      <c r="C9591" s="16" t="s">
        <v>13794</v>
      </c>
    </row>
    <row r="9592" spans="1:3">
      <c r="A9592" s="108">
        <v>39</v>
      </c>
      <c r="B9592" s="108">
        <v>390018</v>
      </c>
      <c r="C9592" s="16" t="s">
        <v>13744</v>
      </c>
    </row>
    <row r="9593" spans="1:3">
      <c r="A9593" s="108">
        <v>39</v>
      </c>
      <c r="B9593" s="108">
        <v>390061</v>
      </c>
      <c r="C9593" s="16" t="s">
        <v>13813</v>
      </c>
    </row>
    <row r="9594" spans="1:3">
      <c r="A9594" s="108">
        <v>39</v>
      </c>
      <c r="B9594" s="108">
        <v>390051</v>
      </c>
      <c r="C9594" s="16" t="s">
        <v>13797</v>
      </c>
    </row>
    <row r="9595" spans="1:3">
      <c r="A9595" s="108">
        <v>39</v>
      </c>
      <c r="B9595" s="108">
        <v>390037</v>
      </c>
      <c r="C9595" s="16" t="s">
        <v>13775</v>
      </c>
    </row>
    <row r="9596" spans="1:3">
      <c r="A9596" s="108">
        <v>39</v>
      </c>
      <c r="B9596" s="108">
        <v>390006</v>
      </c>
      <c r="C9596" s="16" t="s">
        <v>18850</v>
      </c>
    </row>
    <row r="9597" spans="1:3">
      <c r="A9597" s="108">
        <v>39</v>
      </c>
      <c r="B9597" s="108">
        <v>390059</v>
      </c>
      <c r="C9597" s="16" t="s">
        <v>18853</v>
      </c>
    </row>
    <row r="9598" spans="1:3">
      <c r="A9598" s="108">
        <v>39</v>
      </c>
      <c r="B9598" s="108">
        <v>390021</v>
      </c>
      <c r="C9598" s="16" t="s">
        <v>13748</v>
      </c>
    </row>
    <row r="9599" spans="1:3">
      <c r="A9599" s="108">
        <v>39</v>
      </c>
      <c r="B9599" s="108">
        <v>390118</v>
      </c>
      <c r="C9599" s="16" t="s">
        <v>13896</v>
      </c>
    </row>
    <row r="9600" spans="1:3">
      <c r="A9600" s="108">
        <v>39</v>
      </c>
      <c r="B9600" s="108">
        <v>390055</v>
      </c>
      <c r="C9600" s="68" t="s">
        <v>13803</v>
      </c>
    </row>
    <row r="9601" spans="1:3">
      <c r="A9601" s="108">
        <v>39</v>
      </c>
      <c r="B9601" s="108">
        <v>390113</v>
      </c>
      <c r="C9601" s="16" t="s">
        <v>18857</v>
      </c>
    </row>
    <row r="9602" spans="1:3">
      <c r="A9602" s="108">
        <v>39</v>
      </c>
      <c r="B9602" s="108">
        <v>390023</v>
      </c>
      <c r="C9602" s="16" t="s">
        <v>13752</v>
      </c>
    </row>
    <row r="9603" spans="1:3">
      <c r="A9603" s="108">
        <v>39</v>
      </c>
      <c r="B9603" s="108">
        <v>390073</v>
      </c>
      <c r="C9603" s="16" t="s">
        <v>13823</v>
      </c>
    </row>
    <row r="9604" spans="1:3">
      <c r="A9604" s="108">
        <v>39</v>
      </c>
      <c r="B9604" s="108">
        <v>390072</v>
      </c>
      <c r="C9604" s="16" t="s">
        <v>13821</v>
      </c>
    </row>
    <row r="9605" spans="1:3">
      <c r="A9605" s="108">
        <v>39</v>
      </c>
      <c r="B9605" s="108">
        <v>390108</v>
      </c>
      <c r="C9605" s="16" t="s">
        <v>13881</v>
      </c>
    </row>
    <row r="9606" spans="1:3">
      <c r="A9606" s="108">
        <v>39</v>
      </c>
      <c r="B9606" s="108">
        <v>390098</v>
      </c>
      <c r="C9606" s="16" t="s">
        <v>13865</v>
      </c>
    </row>
    <row r="9607" spans="1:3">
      <c r="A9607" s="108">
        <v>39</v>
      </c>
      <c r="B9607" s="108">
        <v>390076</v>
      </c>
      <c r="C9607" s="16" t="s">
        <v>13829</v>
      </c>
    </row>
    <row r="9608" spans="1:3">
      <c r="A9608" s="108">
        <v>39</v>
      </c>
      <c r="B9608" s="108">
        <v>390077</v>
      </c>
      <c r="C9608" s="16" t="s">
        <v>13831</v>
      </c>
    </row>
    <row r="9609" spans="1:3">
      <c r="A9609" s="108">
        <v>39</v>
      </c>
      <c r="B9609" s="108">
        <v>390093</v>
      </c>
      <c r="C9609" s="16" t="s">
        <v>13855</v>
      </c>
    </row>
    <row r="9610" spans="1:3">
      <c r="A9610" s="108">
        <v>39</v>
      </c>
      <c r="B9610" s="108">
        <v>390026</v>
      </c>
      <c r="C9610" s="16" t="s">
        <v>13757</v>
      </c>
    </row>
    <row r="9611" spans="1:3">
      <c r="A9611" s="108">
        <v>39</v>
      </c>
      <c r="B9611" s="108">
        <v>390031</v>
      </c>
      <c r="C9611" s="16" t="s">
        <v>13765</v>
      </c>
    </row>
    <row r="9612" spans="1:3">
      <c r="A9612" s="108">
        <v>39</v>
      </c>
      <c r="B9612" s="108">
        <v>390090</v>
      </c>
      <c r="C9612" s="16" t="s">
        <v>13851</v>
      </c>
    </row>
    <row r="9613" spans="1:3">
      <c r="A9613" s="108">
        <v>39</v>
      </c>
      <c r="B9613" s="108">
        <v>390022</v>
      </c>
      <c r="C9613" s="16" t="s">
        <v>13750</v>
      </c>
    </row>
    <row r="9614" spans="1:3">
      <c r="A9614" s="108">
        <v>39</v>
      </c>
      <c r="B9614" s="116">
        <v>390140</v>
      </c>
      <c r="C9614" s="40" t="s">
        <v>21591</v>
      </c>
    </row>
    <row r="9615" spans="1:3">
      <c r="A9615" s="108">
        <v>39</v>
      </c>
      <c r="B9615" s="108">
        <v>390124</v>
      </c>
      <c r="C9615" s="16" t="s">
        <v>18859</v>
      </c>
    </row>
    <row r="9616" spans="1:3">
      <c r="A9616" s="108">
        <v>39</v>
      </c>
      <c r="B9616" s="108">
        <v>390111</v>
      </c>
      <c r="C9616" s="16" t="s">
        <v>19743</v>
      </c>
    </row>
    <row r="9617" spans="1:3">
      <c r="A9617" s="108">
        <v>39</v>
      </c>
      <c r="B9617" s="108">
        <v>390120</v>
      </c>
      <c r="C9617" s="16" t="s">
        <v>13900</v>
      </c>
    </row>
    <row r="9618" spans="1:3">
      <c r="A9618" s="108">
        <v>39</v>
      </c>
      <c r="B9618" s="108">
        <v>390120</v>
      </c>
      <c r="C9618" s="16" t="s">
        <v>13901</v>
      </c>
    </row>
    <row r="9619" spans="1:3">
      <c r="A9619" s="108">
        <v>39</v>
      </c>
      <c r="B9619" s="108">
        <v>390013</v>
      </c>
      <c r="C9619" s="16" t="s">
        <v>13734</v>
      </c>
    </row>
    <row r="9620" spans="1:3">
      <c r="A9620" s="108">
        <v>39</v>
      </c>
      <c r="B9620" s="108">
        <v>390052</v>
      </c>
      <c r="C9620" s="16" t="s">
        <v>13799</v>
      </c>
    </row>
    <row r="9621" spans="1:3">
      <c r="A9621" s="108">
        <v>39</v>
      </c>
      <c r="B9621" s="108">
        <v>390002</v>
      </c>
      <c r="C9621" s="16" t="s">
        <v>13718</v>
      </c>
    </row>
    <row r="9622" spans="1:3">
      <c r="A9622" s="108">
        <v>39</v>
      </c>
      <c r="B9622" s="108">
        <v>390134</v>
      </c>
      <c r="C9622" s="16" t="s">
        <v>19537</v>
      </c>
    </row>
    <row r="9623" spans="1:3">
      <c r="A9623" s="108">
        <v>39</v>
      </c>
      <c r="B9623" s="108">
        <v>390137</v>
      </c>
      <c r="C9623" s="16" t="s">
        <v>20073</v>
      </c>
    </row>
    <row r="9624" spans="1:3">
      <c r="A9624" s="108">
        <v>39</v>
      </c>
      <c r="B9624" s="108">
        <v>390128</v>
      </c>
      <c r="C9624" s="16" t="s">
        <v>18862</v>
      </c>
    </row>
    <row r="9625" spans="1:3">
      <c r="A9625" s="108">
        <v>39</v>
      </c>
      <c r="B9625" s="108">
        <v>390041</v>
      </c>
      <c r="C9625" s="16" t="s">
        <v>13783</v>
      </c>
    </row>
    <row r="9626" spans="1:3">
      <c r="A9626" s="108">
        <v>39</v>
      </c>
      <c r="B9626" s="108">
        <v>390086</v>
      </c>
      <c r="C9626" s="16" t="s">
        <v>13844</v>
      </c>
    </row>
    <row r="9627" spans="1:3">
      <c r="A9627" s="108">
        <v>39</v>
      </c>
      <c r="B9627" s="108">
        <v>390032</v>
      </c>
      <c r="C9627" s="16" t="s">
        <v>13767</v>
      </c>
    </row>
    <row r="9628" spans="1:3">
      <c r="A9628" s="108">
        <v>39</v>
      </c>
      <c r="B9628" s="108">
        <v>390033</v>
      </c>
      <c r="C9628" s="16" t="s">
        <v>13768</v>
      </c>
    </row>
    <row r="9629" spans="1:3">
      <c r="A9629" s="108">
        <v>39</v>
      </c>
      <c r="B9629" s="131">
        <v>390139</v>
      </c>
      <c r="C9629" s="40" t="s">
        <v>21590</v>
      </c>
    </row>
    <row r="9630" spans="1:3">
      <c r="A9630" s="108">
        <v>39</v>
      </c>
      <c r="B9630" s="108">
        <v>390074</v>
      </c>
      <c r="C9630" s="16" t="s">
        <v>13825</v>
      </c>
    </row>
    <row r="9631" spans="1:3">
      <c r="A9631" s="108">
        <v>39</v>
      </c>
      <c r="B9631" s="108">
        <v>390011</v>
      </c>
      <c r="C9631" s="16" t="s">
        <v>13730</v>
      </c>
    </row>
    <row r="9632" spans="1:3">
      <c r="A9632" s="108">
        <v>39</v>
      </c>
      <c r="B9632" s="108">
        <v>390114</v>
      </c>
      <c r="C9632" s="16" t="s">
        <v>13888</v>
      </c>
    </row>
    <row r="9633" spans="1:3">
      <c r="A9633" s="108">
        <v>39</v>
      </c>
      <c r="B9633" s="108">
        <v>390075</v>
      </c>
      <c r="C9633" s="16" t="s">
        <v>13827</v>
      </c>
    </row>
    <row r="9634" spans="1:3">
      <c r="A9634" s="108">
        <v>39</v>
      </c>
      <c r="B9634" s="108">
        <v>390033</v>
      </c>
      <c r="C9634" s="16" t="s">
        <v>19533</v>
      </c>
    </row>
    <row r="9635" spans="1:3">
      <c r="A9635" s="108">
        <v>39</v>
      </c>
      <c r="B9635" s="108">
        <v>390065</v>
      </c>
      <c r="C9635" s="40" t="s">
        <v>20935</v>
      </c>
    </row>
    <row r="9636" spans="1:3">
      <c r="A9636" s="108">
        <v>39</v>
      </c>
      <c r="B9636" s="108">
        <v>390057</v>
      </c>
      <c r="C9636" s="16" t="s">
        <v>13807</v>
      </c>
    </row>
    <row r="9637" spans="1:3">
      <c r="A9637" s="108">
        <v>39</v>
      </c>
      <c r="B9637" s="108">
        <v>390015</v>
      </c>
      <c r="C9637" s="16" t="s">
        <v>13738</v>
      </c>
    </row>
    <row r="9638" spans="1:3">
      <c r="A9638" s="108">
        <v>39</v>
      </c>
      <c r="B9638" s="108">
        <v>390127</v>
      </c>
      <c r="C9638" s="16" t="s">
        <v>18861</v>
      </c>
    </row>
    <row r="9639" spans="1:3">
      <c r="A9639" s="108">
        <v>39</v>
      </c>
      <c r="B9639" s="108">
        <v>390109</v>
      </c>
      <c r="C9639" s="16" t="s">
        <v>18854</v>
      </c>
    </row>
    <row r="9640" spans="1:3">
      <c r="A9640" s="108">
        <v>39</v>
      </c>
      <c r="B9640" s="108">
        <v>390100</v>
      </c>
      <c r="C9640" s="16" t="s">
        <v>20193</v>
      </c>
    </row>
    <row r="9641" spans="1:3">
      <c r="A9641" s="108">
        <v>39</v>
      </c>
      <c r="B9641" s="108">
        <v>390085</v>
      </c>
      <c r="C9641" s="16" t="s">
        <v>13842</v>
      </c>
    </row>
    <row r="9642" spans="1:3">
      <c r="A9642" s="108">
        <v>39</v>
      </c>
      <c r="B9642" s="108">
        <v>390058</v>
      </c>
      <c r="C9642" s="16" t="s">
        <v>13809</v>
      </c>
    </row>
    <row r="9643" spans="1:3">
      <c r="A9643" s="108">
        <v>39</v>
      </c>
      <c r="B9643" s="108">
        <v>390048</v>
      </c>
      <c r="C9643" s="16" t="s">
        <v>13792</v>
      </c>
    </row>
    <row r="9644" spans="1:3">
      <c r="A9644" s="108">
        <v>39</v>
      </c>
      <c r="B9644" s="108">
        <v>390025</v>
      </c>
      <c r="C9644" s="16" t="s">
        <v>15265</v>
      </c>
    </row>
    <row r="9645" spans="1:3">
      <c r="A9645" s="108">
        <v>39</v>
      </c>
      <c r="B9645" s="108">
        <v>390116</v>
      </c>
      <c r="C9645" s="16" t="s">
        <v>13892</v>
      </c>
    </row>
    <row r="9646" spans="1:3">
      <c r="A9646" s="108">
        <v>39</v>
      </c>
      <c r="B9646" s="108">
        <v>390097</v>
      </c>
      <c r="C9646" s="16" t="s">
        <v>13863</v>
      </c>
    </row>
    <row r="9647" spans="1:3">
      <c r="A9647" s="108">
        <v>39</v>
      </c>
      <c r="B9647" s="108">
        <v>390038</v>
      </c>
      <c r="C9647" s="16" t="s">
        <v>13777</v>
      </c>
    </row>
    <row r="9648" spans="1:3">
      <c r="A9648" s="108">
        <v>39</v>
      </c>
      <c r="B9648" s="108">
        <v>390039</v>
      </c>
      <c r="C9648" s="16" t="s">
        <v>13779</v>
      </c>
    </row>
    <row r="9649" spans="1:32">
      <c r="A9649" s="108">
        <v>39</v>
      </c>
      <c r="B9649" s="131">
        <v>390141</v>
      </c>
      <c r="C9649" s="40" t="s">
        <v>21592</v>
      </c>
    </row>
    <row r="9650" spans="1:32">
      <c r="A9650" s="108">
        <v>39</v>
      </c>
      <c r="B9650" s="108">
        <v>390094</v>
      </c>
      <c r="C9650" s="16" t="s">
        <v>13857</v>
      </c>
    </row>
    <row r="9651" spans="1:32">
      <c r="A9651" s="108">
        <v>39</v>
      </c>
      <c r="B9651" s="108">
        <v>390135</v>
      </c>
      <c r="C9651" s="16" t="s">
        <v>19538</v>
      </c>
    </row>
    <row r="9652" spans="1:32">
      <c r="A9652" s="108">
        <v>39</v>
      </c>
      <c r="B9652" s="108">
        <v>390121</v>
      </c>
      <c r="C9652" s="16" t="s">
        <v>18858</v>
      </c>
    </row>
    <row r="9653" spans="1:32">
      <c r="A9653" s="108">
        <v>39</v>
      </c>
      <c r="B9653" s="108">
        <v>390071</v>
      </c>
      <c r="C9653" s="16" t="s">
        <v>13820</v>
      </c>
    </row>
    <row r="9654" spans="1:32">
      <c r="A9654" s="108">
        <v>39</v>
      </c>
      <c r="B9654" s="108">
        <v>390028</v>
      </c>
      <c r="C9654" s="16" t="s">
        <v>13761</v>
      </c>
    </row>
    <row r="9655" spans="1:32">
      <c r="A9655" s="108">
        <v>39</v>
      </c>
      <c r="B9655" s="108">
        <v>390034</v>
      </c>
      <c r="C9655" s="16" t="s">
        <v>13769</v>
      </c>
    </row>
    <row r="9656" spans="1:32">
      <c r="A9656" s="108">
        <v>39</v>
      </c>
      <c r="B9656" s="108">
        <v>390060</v>
      </c>
      <c r="C9656" s="16" t="s">
        <v>13811</v>
      </c>
    </row>
    <row r="9657" spans="1:32" s="148" customFormat="1" ht="110.25">
      <c r="A9657" s="6" t="s">
        <v>21716</v>
      </c>
      <c r="B9657" s="6"/>
      <c r="C9657" s="72" t="s">
        <v>21738</v>
      </c>
      <c r="D9657" s="151"/>
      <c r="E9657" s="147"/>
      <c r="F9657" s="147"/>
      <c r="G9657" s="147"/>
      <c r="H9657" s="147"/>
      <c r="I9657" s="147"/>
      <c r="J9657" s="147"/>
      <c r="K9657" s="147"/>
      <c r="L9657" s="147"/>
      <c r="M9657" s="147"/>
      <c r="N9657" s="147"/>
      <c r="O9657" s="147"/>
      <c r="P9657" s="147"/>
      <c r="Q9657" s="147"/>
      <c r="R9657" s="147"/>
      <c r="S9657" s="147"/>
      <c r="T9657" s="147"/>
      <c r="U9657" s="147"/>
      <c r="V9657" s="147"/>
      <c r="W9657" s="147"/>
      <c r="X9657" s="147"/>
      <c r="Y9657" s="147"/>
      <c r="Z9657" s="147"/>
      <c r="AA9657" s="147"/>
      <c r="AB9657" s="147"/>
      <c r="AC9657" s="147"/>
      <c r="AD9657" s="147"/>
      <c r="AE9657" s="147"/>
      <c r="AF9657" s="147"/>
    </row>
    <row r="9658" spans="1:32">
      <c r="A9658" s="107">
        <v>40</v>
      </c>
      <c r="B9658" s="108">
        <v>400006</v>
      </c>
      <c r="C9658" s="16" t="s">
        <v>13913</v>
      </c>
    </row>
    <row r="9659" spans="1:32">
      <c r="A9659" s="107">
        <v>40</v>
      </c>
      <c r="B9659" s="108">
        <v>400005</v>
      </c>
      <c r="C9659" s="16" t="s">
        <v>13911</v>
      </c>
    </row>
    <row r="9660" spans="1:32">
      <c r="A9660" s="107">
        <v>40</v>
      </c>
      <c r="B9660" s="108">
        <v>400141</v>
      </c>
      <c r="C9660" s="16" t="s">
        <v>20129</v>
      </c>
    </row>
    <row r="9661" spans="1:32">
      <c r="A9661" s="107">
        <v>40</v>
      </c>
      <c r="B9661" s="108">
        <v>400123</v>
      </c>
      <c r="C9661" s="16" t="s">
        <v>20131</v>
      </c>
    </row>
    <row r="9662" spans="1:32">
      <c r="A9662" s="107">
        <v>40</v>
      </c>
      <c r="B9662" s="61">
        <v>400151</v>
      </c>
      <c r="C9662" s="40" t="s">
        <v>21602</v>
      </c>
    </row>
    <row r="9663" spans="1:32">
      <c r="A9663" s="107">
        <v>40</v>
      </c>
      <c r="B9663" s="13">
        <v>400112</v>
      </c>
      <c r="C9663" s="14" t="s">
        <v>20119</v>
      </c>
    </row>
    <row r="9664" spans="1:32">
      <c r="A9664" s="107">
        <v>40</v>
      </c>
      <c r="B9664" s="108">
        <v>400119</v>
      </c>
      <c r="C9664" s="16" t="s">
        <v>20273</v>
      </c>
    </row>
    <row r="9665" spans="1:3">
      <c r="A9665" s="107">
        <v>40</v>
      </c>
      <c r="B9665" s="108">
        <v>400144</v>
      </c>
      <c r="C9665" s="16" t="s">
        <v>20074</v>
      </c>
    </row>
    <row r="9666" spans="1:3">
      <c r="A9666" s="107">
        <v>40</v>
      </c>
      <c r="B9666" s="108">
        <v>400135</v>
      </c>
      <c r="C9666" s="16" t="s">
        <v>20128</v>
      </c>
    </row>
    <row r="9667" spans="1:3">
      <c r="A9667" s="107">
        <v>40</v>
      </c>
      <c r="B9667" s="108">
        <v>400118</v>
      </c>
      <c r="C9667" s="16" t="s">
        <v>20120</v>
      </c>
    </row>
    <row r="9668" spans="1:3">
      <c r="A9668" s="107">
        <v>40</v>
      </c>
      <c r="B9668" s="108">
        <v>400104</v>
      </c>
      <c r="C9668" s="16" t="s">
        <v>20118</v>
      </c>
    </row>
    <row r="9669" spans="1:3">
      <c r="A9669" s="107">
        <v>40</v>
      </c>
      <c r="B9669" s="13">
        <v>400148</v>
      </c>
      <c r="C9669" s="14" t="s">
        <v>20625</v>
      </c>
    </row>
    <row r="9670" spans="1:3">
      <c r="A9670" s="107">
        <v>40</v>
      </c>
      <c r="B9670" s="108">
        <v>400128</v>
      </c>
      <c r="C9670" s="16" t="s">
        <v>14115</v>
      </c>
    </row>
    <row r="9671" spans="1:3">
      <c r="A9671" s="107">
        <v>40</v>
      </c>
      <c r="B9671" s="108">
        <v>400101</v>
      </c>
      <c r="C9671" s="16" t="s">
        <v>14074</v>
      </c>
    </row>
    <row r="9672" spans="1:3">
      <c r="A9672" s="107">
        <v>40</v>
      </c>
      <c r="B9672" s="108">
        <v>400047</v>
      </c>
      <c r="C9672" s="16" t="s">
        <v>13992</v>
      </c>
    </row>
    <row r="9673" spans="1:3">
      <c r="A9673" s="107">
        <v>40</v>
      </c>
      <c r="B9673" s="108">
        <v>400032</v>
      </c>
      <c r="C9673" s="16" t="s">
        <v>13964</v>
      </c>
    </row>
    <row r="9674" spans="1:3">
      <c r="A9674" s="107">
        <v>40</v>
      </c>
      <c r="B9674" s="108">
        <v>400063</v>
      </c>
      <c r="C9674" s="16" t="s">
        <v>14018</v>
      </c>
    </row>
    <row r="9675" spans="1:3">
      <c r="A9675" s="107">
        <v>40</v>
      </c>
      <c r="B9675" s="108">
        <v>400034</v>
      </c>
      <c r="C9675" s="16" t="s">
        <v>13968</v>
      </c>
    </row>
    <row r="9676" spans="1:3">
      <c r="A9676" s="107">
        <v>40</v>
      </c>
      <c r="B9676" s="108">
        <v>400026</v>
      </c>
      <c r="C9676" s="16" t="s">
        <v>13952</v>
      </c>
    </row>
    <row r="9677" spans="1:3">
      <c r="A9677" s="107">
        <v>40</v>
      </c>
      <c r="B9677" s="108">
        <v>400035</v>
      </c>
      <c r="C9677" s="16" t="s">
        <v>13970</v>
      </c>
    </row>
    <row r="9678" spans="1:3">
      <c r="A9678" s="107">
        <v>40</v>
      </c>
      <c r="B9678" s="108">
        <v>400081</v>
      </c>
      <c r="C9678" s="16" t="s">
        <v>14036</v>
      </c>
    </row>
    <row r="9679" spans="1:3">
      <c r="A9679" s="107">
        <v>40</v>
      </c>
      <c r="B9679" s="108">
        <v>400095</v>
      </c>
      <c r="C9679" s="16" t="s">
        <v>14063</v>
      </c>
    </row>
    <row r="9680" spans="1:3">
      <c r="A9680" s="107">
        <v>40</v>
      </c>
      <c r="B9680" s="108">
        <v>400139</v>
      </c>
      <c r="C9680" s="16" t="s">
        <v>18877</v>
      </c>
    </row>
    <row r="9681" spans="1:3">
      <c r="A9681" s="107">
        <v>40</v>
      </c>
      <c r="B9681" s="108">
        <v>400054</v>
      </c>
      <c r="C9681" s="16" t="s">
        <v>14004</v>
      </c>
    </row>
    <row r="9682" spans="1:3">
      <c r="A9682" s="107">
        <v>40</v>
      </c>
      <c r="B9682" s="108">
        <v>400043</v>
      </c>
      <c r="C9682" s="16" t="s">
        <v>13984</v>
      </c>
    </row>
    <row r="9683" spans="1:3">
      <c r="A9683" s="107">
        <v>40</v>
      </c>
      <c r="B9683" s="108">
        <v>400117</v>
      </c>
      <c r="C9683" s="16" t="s">
        <v>14099</v>
      </c>
    </row>
    <row r="9684" spans="1:3">
      <c r="A9684" s="107">
        <v>40</v>
      </c>
      <c r="B9684" s="108">
        <v>400024</v>
      </c>
      <c r="C9684" s="16" t="s">
        <v>13948</v>
      </c>
    </row>
    <row r="9685" spans="1:3">
      <c r="A9685" s="107">
        <v>40</v>
      </c>
      <c r="B9685" s="108">
        <v>400085</v>
      </c>
      <c r="C9685" s="16" t="s">
        <v>14043</v>
      </c>
    </row>
    <row r="9686" spans="1:3">
      <c r="A9686" s="107">
        <v>40</v>
      </c>
      <c r="B9686" s="108">
        <v>400133</v>
      </c>
      <c r="C9686" s="16" t="s">
        <v>18873</v>
      </c>
    </row>
    <row r="9687" spans="1:3" ht="31.5">
      <c r="A9687" s="107">
        <v>40</v>
      </c>
      <c r="B9687" s="13">
        <v>400146</v>
      </c>
      <c r="C9687" s="14" t="s">
        <v>20623</v>
      </c>
    </row>
    <row r="9688" spans="1:3">
      <c r="A9688" s="107">
        <v>40</v>
      </c>
      <c r="B9688" s="13">
        <v>400102</v>
      </c>
      <c r="C9688" s="14" t="s">
        <v>20620</v>
      </c>
    </row>
    <row r="9689" spans="1:3">
      <c r="A9689" s="107">
        <v>40</v>
      </c>
      <c r="B9689" s="13">
        <v>400145</v>
      </c>
      <c r="C9689" s="14" t="s">
        <v>20622</v>
      </c>
    </row>
    <row r="9690" spans="1:3">
      <c r="A9690" s="107">
        <v>40</v>
      </c>
      <c r="B9690" s="108">
        <v>400124</v>
      </c>
      <c r="C9690" s="16" t="s">
        <v>20621</v>
      </c>
    </row>
    <row r="9691" spans="1:3">
      <c r="A9691" s="107">
        <v>40</v>
      </c>
      <c r="B9691" s="108">
        <v>400013</v>
      </c>
      <c r="C9691" s="16" t="s">
        <v>13927</v>
      </c>
    </row>
    <row r="9692" spans="1:3">
      <c r="A9692" s="107">
        <v>40</v>
      </c>
      <c r="B9692" s="108">
        <v>400014</v>
      </c>
      <c r="C9692" s="16" t="s">
        <v>13929</v>
      </c>
    </row>
    <row r="9693" spans="1:3">
      <c r="A9693" s="107">
        <v>40</v>
      </c>
      <c r="B9693" s="108">
        <v>400066</v>
      </c>
      <c r="C9693" s="16" t="s">
        <v>14023</v>
      </c>
    </row>
    <row r="9694" spans="1:3">
      <c r="A9694" s="107">
        <v>40</v>
      </c>
      <c r="B9694" s="108">
        <v>400132</v>
      </c>
      <c r="C9694" s="16" t="s">
        <v>14122</v>
      </c>
    </row>
    <row r="9695" spans="1:3">
      <c r="A9695" s="107">
        <v>40</v>
      </c>
      <c r="B9695" s="108">
        <v>400033</v>
      </c>
      <c r="C9695" s="16" t="s">
        <v>13966</v>
      </c>
    </row>
    <row r="9696" spans="1:3">
      <c r="A9696" s="107">
        <v>40</v>
      </c>
      <c r="B9696" s="108">
        <v>400019</v>
      </c>
      <c r="C9696" s="16" t="s">
        <v>13938</v>
      </c>
    </row>
    <row r="9697" spans="1:3">
      <c r="A9697" s="107">
        <v>40</v>
      </c>
      <c r="B9697" s="108">
        <v>400072</v>
      </c>
      <c r="C9697" s="16" t="s">
        <v>14035</v>
      </c>
    </row>
    <row r="9698" spans="1:3">
      <c r="A9698" s="107">
        <v>40</v>
      </c>
      <c r="B9698" s="108">
        <v>400016</v>
      </c>
      <c r="C9698" s="16" t="s">
        <v>13932</v>
      </c>
    </row>
    <row r="9699" spans="1:3">
      <c r="A9699" s="107">
        <v>40</v>
      </c>
      <c r="B9699" s="108">
        <v>400057</v>
      </c>
      <c r="C9699" s="16" t="s">
        <v>14008</v>
      </c>
    </row>
    <row r="9700" spans="1:3">
      <c r="A9700" s="107">
        <v>40</v>
      </c>
      <c r="B9700" s="108">
        <v>400060</v>
      </c>
      <c r="C9700" s="16" t="s">
        <v>14012</v>
      </c>
    </row>
    <row r="9701" spans="1:3">
      <c r="A9701" s="107">
        <v>40</v>
      </c>
      <c r="B9701" s="108">
        <v>400040</v>
      </c>
      <c r="C9701" s="16" t="s">
        <v>13978</v>
      </c>
    </row>
    <row r="9702" spans="1:3">
      <c r="A9702" s="107">
        <v>40</v>
      </c>
      <c r="B9702" s="108">
        <v>400110</v>
      </c>
      <c r="C9702" s="16" t="s">
        <v>14086</v>
      </c>
    </row>
    <row r="9703" spans="1:3">
      <c r="A9703" s="107">
        <v>40</v>
      </c>
      <c r="B9703" s="108">
        <v>400100</v>
      </c>
      <c r="C9703" s="16" t="s">
        <v>14072</v>
      </c>
    </row>
    <row r="9704" spans="1:3">
      <c r="A9704" s="107">
        <v>40</v>
      </c>
      <c r="B9704" s="108">
        <v>400070</v>
      </c>
      <c r="C9704" s="16" t="s">
        <v>14031</v>
      </c>
    </row>
    <row r="9705" spans="1:3">
      <c r="A9705" s="107">
        <v>40</v>
      </c>
      <c r="B9705" s="108">
        <v>400027</v>
      </c>
      <c r="C9705" s="16" t="s">
        <v>13954</v>
      </c>
    </row>
    <row r="9706" spans="1:3">
      <c r="A9706" s="107">
        <v>40</v>
      </c>
      <c r="B9706" s="108">
        <v>400099</v>
      </c>
      <c r="C9706" s="16" t="s">
        <v>14070</v>
      </c>
    </row>
    <row r="9707" spans="1:3">
      <c r="A9707" s="107">
        <v>40</v>
      </c>
      <c r="B9707" s="108">
        <v>400004</v>
      </c>
      <c r="C9707" s="16" t="s">
        <v>13909</v>
      </c>
    </row>
    <row r="9708" spans="1:3">
      <c r="A9708" s="107">
        <v>40</v>
      </c>
      <c r="B9708" s="108">
        <v>400045</v>
      </c>
      <c r="C9708" s="16" t="s">
        <v>13988</v>
      </c>
    </row>
    <row r="9709" spans="1:3">
      <c r="A9709" s="107">
        <v>40</v>
      </c>
      <c r="B9709" s="108">
        <v>400140</v>
      </c>
      <c r="C9709" s="16" t="s">
        <v>18878</v>
      </c>
    </row>
    <row r="9710" spans="1:3">
      <c r="A9710" s="107">
        <v>40</v>
      </c>
      <c r="B9710" s="108">
        <v>400001</v>
      </c>
      <c r="C9710" s="16" t="s">
        <v>13903</v>
      </c>
    </row>
    <row r="9711" spans="1:3">
      <c r="A9711" s="107">
        <v>40</v>
      </c>
      <c r="B9711" s="108">
        <v>400061</v>
      </c>
      <c r="C9711" s="16" t="s">
        <v>14014</v>
      </c>
    </row>
    <row r="9712" spans="1:3">
      <c r="A9712" s="107">
        <v>40</v>
      </c>
      <c r="B9712" s="108">
        <v>400025</v>
      </c>
      <c r="C9712" s="16" t="s">
        <v>13950</v>
      </c>
    </row>
    <row r="9713" spans="1:3">
      <c r="A9713" s="107">
        <v>40</v>
      </c>
      <c r="B9713" s="108">
        <v>400009</v>
      </c>
      <c r="C9713" s="16" t="s">
        <v>13919</v>
      </c>
    </row>
    <row r="9714" spans="1:3">
      <c r="A9714" s="107">
        <v>40</v>
      </c>
      <c r="B9714" s="108">
        <v>400002</v>
      </c>
      <c r="C9714" s="16" t="s">
        <v>13905</v>
      </c>
    </row>
    <row r="9715" spans="1:3">
      <c r="A9715" s="107">
        <v>40</v>
      </c>
      <c r="B9715" s="108">
        <v>400064</v>
      </c>
      <c r="C9715" s="16" t="s">
        <v>14020</v>
      </c>
    </row>
    <row r="9716" spans="1:3">
      <c r="A9716" s="107">
        <v>40</v>
      </c>
      <c r="B9716" s="108">
        <v>400010</v>
      </c>
      <c r="C9716" s="16" t="s">
        <v>13921</v>
      </c>
    </row>
    <row r="9717" spans="1:3">
      <c r="A9717" s="107">
        <v>40</v>
      </c>
      <c r="B9717" s="108">
        <v>400042</v>
      </c>
      <c r="C9717" s="16" t="s">
        <v>13982</v>
      </c>
    </row>
    <row r="9718" spans="1:3">
      <c r="A9718" s="107">
        <v>40</v>
      </c>
      <c r="B9718" s="108">
        <v>400020</v>
      </c>
      <c r="C9718" s="16" t="s">
        <v>13940</v>
      </c>
    </row>
    <row r="9719" spans="1:3">
      <c r="A9719" s="107">
        <v>40</v>
      </c>
      <c r="B9719" s="108">
        <v>400030</v>
      </c>
      <c r="C9719" s="16" t="s">
        <v>13960</v>
      </c>
    </row>
    <row r="9720" spans="1:3">
      <c r="A9720" s="107">
        <v>40</v>
      </c>
      <c r="B9720" s="115">
        <v>400109</v>
      </c>
      <c r="C9720" s="16" t="s">
        <v>21594</v>
      </c>
    </row>
    <row r="9721" spans="1:3">
      <c r="A9721" s="107">
        <v>40</v>
      </c>
      <c r="B9721" s="108">
        <v>400097</v>
      </c>
      <c r="C9721" s="16" t="s">
        <v>14066</v>
      </c>
    </row>
    <row r="9722" spans="1:3">
      <c r="A9722" s="107">
        <v>40</v>
      </c>
      <c r="B9722" s="108">
        <v>400058</v>
      </c>
      <c r="C9722" s="16" t="s">
        <v>20271</v>
      </c>
    </row>
    <row r="9723" spans="1:3">
      <c r="A9723" s="107">
        <v>40</v>
      </c>
      <c r="B9723" s="108">
        <v>400059</v>
      </c>
      <c r="C9723" s="16" t="s">
        <v>14010</v>
      </c>
    </row>
    <row r="9724" spans="1:3">
      <c r="A9724" s="107">
        <v>40</v>
      </c>
      <c r="B9724" s="108">
        <v>400058</v>
      </c>
      <c r="C9724" s="16" t="s">
        <v>20272</v>
      </c>
    </row>
    <row r="9725" spans="1:3">
      <c r="A9725" s="107">
        <v>40</v>
      </c>
      <c r="B9725" s="108">
        <v>400036</v>
      </c>
      <c r="C9725" s="16" t="s">
        <v>13971</v>
      </c>
    </row>
    <row r="9726" spans="1:3">
      <c r="A9726" s="107">
        <v>40</v>
      </c>
      <c r="B9726" s="108">
        <v>400038</v>
      </c>
      <c r="C9726" s="16" t="s">
        <v>13974</v>
      </c>
    </row>
    <row r="9727" spans="1:3">
      <c r="A9727" s="107">
        <v>40</v>
      </c>
      <c r="B9727" s="108">
        <v>400037</v>
      </c>
      <c r="C9727" s="16" t="s">
        <v>13972</v>
      </c>
    </row>
    <row r="9728" spans="1:3">
      <c r="A9728" s="107">
        <v>40</v>
      </c>
      <c r="B9728" s="108">
        <v>400095</v>
      </c>
      <c r="C9728" s="16" t="s">
        <v>14064</v>
      </c>
    </row>
    <row r="9729" spans="1:3">
      <c r="A9729" s="107">
        <v>40</v>
      </c>
      <c r="B9729" s="108">
        <v>400039</v>
      </c>
      <c r="C9729" s="16" t="s">
        <v>13976</v>
      </c>
    </row>
    <row r="9730" spans="1:3">
      <c r="A9730" s="107">
        <v>40</v>
      </c>
      <c r="B9730" s="108">
        <v>400084</v>
      </c>
      <c r="C9730" s="16" t="s">
        <v>14041</v>
      </c>
    </row>
    <row r="9731" spans="1:3">
      <c r="A9731" s="107">
        <v>40</v>
      </c>
      <c r="B9731" s="108">
        <v>400082</v>
      </c>
      <c r="C9731" s="16" t="s">
        <v>14038</v>
      </c>
    </row>
    <row r="9732" spans="1:3">
      <c r="A9732" s="107">
        <v>40</v>
      </c>
      <c r="B9732" s="108">
        <v>400008</v>
      </c>
      <c r="C9732" s="16" t="s">
        <v>13917</v>
      </c>
    </row>
    <row r="9733" spans="1:3">
      <c r="A9733" s="107">
        <v>40</v>
      </c>
      <c r="B9733" s="108">
        <v>400003</v>
      </c>
      <c r="C9733" s="16" t="s">
        <v>13907</v>
      </c>
    </row>
    <row r="9734" spans="1:3">
      <c r="A9734" s="107">
        <v>40</v>
      </c>
      <c r="B9734" s="108">
        <v>400011</v>
      </c>
      <c r="C9734" s="16" t="s">
        <v>13923</v>
      </c>
    </row>
    <row r="9735" spans="1:3">
      <c r="A9735" s="107">
        <v>40</v>
      </c>
      <c r="B9735" s="108">
        <v>400130</v>
      </c>
      <c r="C9735" s="16" t="s">
        <v>14118</v>
      </c>
    </row>
    <row r="9736" spans="1:3">
      <c r="A9736" s="107">
        <v>40</v>
      </c>
      <c r="B9736" s="108">
        <v>400098</v>
      </c>
      <c r="C9736" s="16" t="s">
        <v>14068</v>
      </c>
    </row>
    <row r="9737" spans="1:3">
      <c r="A9737" s="107">
        <v>40</v>
      </c>
      <c r="B9737" s="108">
        <v>400068</v>
      </c>
      <c r="C9737" s="16" t="s">
        <v>14027</v>
      </c>
    </row>
    <row r="9738" spans="1:3">
      <c r="A9738" s="107">
        <v>40</v>
      </c>
      <c r="B9738" s="108">
        <v>400091</v>
      </c>
      <c r="C9738" s="16" t="s">
        <v>14055</v>
      </c>
    </row>
    <row r="9739" spans="1:3">
      <c r="A9739" s="107">
        <v>40</v>
      </c>
      <c r="B9739" s="108">
        <v>400022</v>
      </c>
      <c r="C9739" s="16" t="s">
        <v>13944</v>
      </c>
    </row>
    <row r="9740" spans="1:3">
      <c r="A9740" s="107">
        <v>40</v>
      </c>
      <c r="B9740" s="108">
        <v>400089</v>
      </c>
      <c r="C9740" s="16" t="s">
        <v>14051</v>
      </c>
    </row>
    <row r="9741" spans="1:3">
      <c r="A9741" s="107">
        <v>40</v>
      </c>
      <c r="B9741" s="108">
        <v>400113</v>
      </c>
      <c r="C9741" s="16" t="s">
        <v>14091</v>
      </c>
    </row>
    <row r="9742" spans="1:3">
      <c r="A9742" s="107">
        <v>40</v>
      </c>
      <c r="B9742" s="108">
        <v>400018</v>
      </c>
      <c r="C9742" s="16" t="s">
        <v>13936</v>
      </c>
    </row>
    <row r="9743" spans="1:3">
      <c r="A9743" s="107">
        <v>40</v>
      </c>
      <c r="B9743" s="108">
        <v>400111</v>
      </c>
      <c r="C9743" s="16" t="s">
        <v>14088</v>
      </c>
    </row>
    <row r="9744" spans="1:3">
      <c r="A9744" s="107">
        <v>40</v>
      </c>
      <c r="B9744" s="108">
        <v>400048</v>
      </c>
      <c r="C9744" s="16" t="s">
        <v>13994</v>
      </c>
    </row>
    <row r="9745" spans="1:3">
      <c r="A9745" s="107">
        <v>40</v>
      </c>
      <c r="B9745" s="61">
        <v>400150</v>
      </c>
      <c r="C9745" s="40" t="s">
        <v>21601</v>
      </c>
    </row>
    <row r="9746" spans="1:3">
      <c r="A9746" s="107">
        <v>40</v>
      </c>
      <c r="B9746" s="108">
        <v>400044</v>
      </c>
      <c r="C9746" s="16" t="s">
        <v>13986</v>
      </c>
    </row>
    <row r="9747" spans="1:3">
      <c r="A9747" s="107">
        <v>40</v>
      </c>
      <c r="B9747" s="108">
        <v>400012</v>
      </c>
      <c r="C9747" s="16" t="s">
        <v>13925</v>
      </c>
    </row>
    <row r="9748" spans="1:3">
      <c r="A9748" s="107">
        <v>40</v>
      </c>
      <c r="B9748" s="108">
        <v>400087</v>
      </c>
      <c r="C9748" s="16" t="s">
        <v>14047</v>
      </c>
    </row>
    <row r="9749" spans="1:3">
      <c r="A9749" s="107">
        <v>40</v>
      </c>
      <c r="B9749" s="108">
        <v>400131</v>
      </c>
      <c r="C9749" s="16" t="s">
        <v>14120</v>
      </c>
    </row>
    <row r="9750" spans="1:3">
      <c r="A9750" s="107">
        <v>40</v>
      </c>
      <c r="B9750" s="108">
        <v>400143</v>
      </c>
      <c r="C9750" s="16" t="s">
        <v>20020</v>
      </c>
    </row>
    <row r="9751" spans="1:3">
      <c r="A9751" s="107">
        <v>40</v>
      </c>
      <c r="B9751" s="108">
        <v>400129</v>
      </c>
      <c r="C9751" s="16" t="s">
        <v>14117</v>
      </c>
    </row>
    <row r="9752" spans="1:3">
      <c r="A9752" s="107">
        <v>40</v>
      </c>
      <c r="B9752" s="108">
        <v>400023</v>
      </c>
      <c r="C9752" s="16" t="s">
        <v>13946</v>
      </c>
    </row>
    <row r="9753" spans="1:3">
      <c r="A9753" s="107">
        <v>40</v>
      </c>
      <c r="B9753" s="108">
        <v>400015</v>
      </c>
      <c r="C9753" s="16" t="s">
        <v>13930</v>
      </c>
    </row>
    <row r="9754" spans="1:3">
      <c r="A9754" s="107">
        <v>40</v>
      </c>
      <c r="B9754" s="108">
        <v>400029</v>
      </c>
      <c r="C9754" s="16" t="s">
        <v>13958</v>
      </c>
    </row>
    <row r="9755" spans="1:3">
      <c r="A9755" s="107">
        <v>40</v>
      </c>
      <c r="B9755" s="108">
        <v>400049</v>
      </c>
      <c r="C9755" s="16" t="s">
        <v>13996</v>
      </c>
    </row>
    <row r="9756" spans="1:3">
      <c r="A9756" s="107">
        <v>40</v>
      </c>
      <c r="B9756" s="108">
        <v>400125</v>
      </c>
      <c r="C9756" s="16" t="s">
        <v>20238</v>
      </c>
    </row>
    <row r="9757" spans="1:3">
      <c r="A9757" s="107">
        <v>40</v>
      </c>
      <c r="B9757" s="108">
        <v>400062</v>
      </c>
      <c r="C9757" s="16" t="s">
        <v>14016</v>
      </c>
    </row>
    <row r="9758" spans="1:3">
      <c r="A9758" s="107">
        <v>40</v>
      </c>
      <c r="B9758" s="108">
        <v>400051</v>
      </c>
      <c r="C9758" s="16" t="s">
        <v>13999</v>
      </c>
    </row>
    <row r="9759" spans="1:3">
      <c r="A9759" s="107">
        <v>40</v>
      </c>
      <c r="B9759" s="108">
        <v>400041</v>
      </c>
      <c r="C9759" s="16" t="s">
        <v>13980</v>
      </c>
    </row>
    <row r="9760" spans="1:3">
      <c r="A9760" s="107">
        <v>40</v>
      </c>
      <c r="B9760" s="108">
        <v>400021</v>
      </c>
      <c r="C9760" s="16" t="s">
        <v>13942</v>
      </c>
    </row>
    <row r="9761" spans="1:3">
      <c r="A9761" s="107">
        <v>40</v>
      </c>
      <c r="B9761" s="108">
        <v>400052</v>
      </c>
      <c r="C9761" s="16" t="s">
        <v>18868</v>
      </c>
    </row>
    <row r="9762" spans="1:3">
      <c r="A9762" s="107">
        <v>40</v>
      </c>
      <c r="B9762" s="108">
        <v>400093</v>
      </c>
      <c r="C9762" s="16" t="s">
        <v>14059</v>
      </c>
    </row>
    <row r="9763" spans="1:3">
      <c r="A9763" s="107">
        <v>40</v>
      </c>
      <c r="B9763" s="108">
        <v>400067</v>
      </c>
      <c r="C9763" s="16" t="s">
        <v>14025</v>
      </c>
    </row>
    <row r="9764" spans="1:3">
      <c r="A9764" s="107">
        <v>40</v>
      </c>
      <c r="B9764" s="108">
        <v>400071</v>
      </c>
      <c r="C9764" s="16" t="s">
        <v>14033</v>
      </c>
    </row>
    <row r="9765" spans="1:3">
      <c r="A9765" s="107">
        <v>40</v>
      </c>
      <c r="B9765" s="108">
        <v>400083</v>
      </c>
      <c r="C9765" s="16" t="s">
        <v>18870</v>
      </c>
    </row>
    <row r="9766" spans="1:3">
      <c r="A9766" s="107">
        <v>40</v>
      </c>
      <c r="B9766" s="108">
        <v>400136</v>
      </c>
      <c r="C9766" s="16" t="s">
        <v>19540</v>
      </c>
    </row>
    <row r="9767" spans="1:3">
      <c r="A9767" s="107">
        <v>40</v>
      </c>
      <c r="B9767" s="108">
        <v>400007</v>
      </c>
      <c r="C9767" s="16" t="s">
        <v>13915</v>
      </c>
    </row>
    <row r="9768" spans="1:3">
      <c r="A9768" s="107">
        <v>40</v>
      </c>
      <c r="B9768" s="108">
        <v>400106</v>
      </c>
      <c r="C9768" s="16" t="s">
        <v>14080</v>
      </c>
    </row>
    <row r="9769" spans="1:3">
      <c r="A9769" s="107">
        <v>40</v>
      </c>
      <c r="B9769" s="108">
        <v>400086</v>
      </c>
      <c r="C9769" s="16" t="s">
        <v>14045</v>
      </c>
    </row>
    <row r="9770" spans="1:3">
      <c r="A9770" s="107">
        <v>40</v>
      </c>
      <c r="B9770" s="108">
        <v>400046</v>
      </c>
      <c r="C9770" s="16" t="s">
        <v>13990</v>
      </c>
    </row>
    <row r="9771" spans="1:3" ht="31.5">
      <c r="A9771" s="107">
        <v>40</v>
      </c>
      <c r="B9771" s="108">
        <v>400116</v>
      </c>
      <c r="C9771" s="16" t="s">
        <v>14097</v>
      </c>
    </row>
    <row r="9772" spans="1:3">
      <c r="A9772" s="107">
        <v>40</v>
      </c>
      <c r="B9772" s="108">
        <v>400114</v>
      </c>
      <c r="C9772" s="16" t="s">
        <v>14093</v>
      </c>
    </row>
    <row r="9773" spans="1:3">
      <c r="A9773" s="107">
        <v>40</v>
      </c>
      <c r="B9773" s="108">
        <v>400092</v>
      </c>
      <c r="C9773" s="16" t="s">
        <v>14057</v>
      </c>
    </row>
    <row r="9774" spans="1:3">
      <c r="A9774" s="107">
        <v>40</v>
      </c>
      <c r="B9774" s="108">
        <v>400050</v>
      </c>
      <c r="C9774" s="16" t="s">
        <v>18867</v>
      </c>
    </row>
    <row r="9775" spans="1:3">
      <c r="A9775" s="107">
        <v>40</v>
      </c>
      <c r="B9775" s="108">
        <v>400120</v>
      </c>
      <c r="C9775" s="16" t="s">
        <v>14103</v>
      </c>
    </row>
    <row r="9776" spans="1:3">
      <c r="A9776" s="107">
        <v>40</v>
      </c>
      <c r="B9776" s="108">
        <v>400055</v>
      </c>
      <c r="C9776" s="16" t="s">
        <v>20335</v>
      </c>
    </row>
    <row r="9777" spans="1:3">
      <c r="A9777" s="107">
        <v>40</v>
      </c>
      <c r="B9777" s="108">
        <v>400126</v>
      </c>
      <c r="C9777" s="16" t="s">
        <v>18871</v>
      </c>
    </row>
    <row r="9778" spans="1:3">
      <c r="A9778" s="107">
        <v>40</v>
      </c>
      <c r="B9778" s="108">
        <v>400065</v>
      </c>
      <c r="C9778" s="16" t="s">
        <v>15267</v>
      </c>
    </row>
    <row r="9779" spans="1:3">
      <c r="A9779" s="107">
        <v>40</v>
      </c>
      <c r="B9779" s="108">
        <v>400094</v>
      </c>
      <c r="C9779" s="16" t="s">
        <v>14061</v>
      </c>
    </row>
    <row r="9780" spans="1:3">
      <c r="A9780" s="107">
        <v>40</v>
      </c>
      <c r="B9780" s="108">
        <v>400142</v>
      </c>
      <c r="C9780" s="16" t="s">
        <v>20019</v>
      </c>
    </row>
    <row r="9781" spans="1:3">
      <c r="A9781" s="107">
        <v>40</v>
      </c>
      <c r="B9781" s="108">
        <v>400105</v>
      </c>
      <c r="C9781" s="16" t="s">
        <v>14078</v>
      </c>
    </row>
    <row r="9782" spans="1:3">
      <c r="A9782" s="107">
        <v>40</v>
      </c>
      <c r="B9782" s="108">
        <v>400069</v>
      </c>
      <c r="C9782" s="16" t="s">
        <v>14029</v>
      </c>
    </row>
    <row r="9783" spans="1:3">
      <c r="A9783" s="107">
        <v>40</v>
      </c>
      <c r="B9783" s="108">
        <v>400127</v>
      </c>
      <c r="C9783" s="16" t="s">
        <v>14113</v>
      </c>
    </row>
    <row r="9784" spans="1:3">
      <c r="A9784" s="107">
        <v>40</v>
      </c>
      <c r="B9784" s="108">
        <v>400121</v>
      </c>
      <c r="C9784" s="16" t="s">
        <v>14105</v>
      </c>
    </row>
    <row r="9785" spans="1:3">
      <c r="A9785" s="107">
        <v>40</v>
      </c>
      <c r="B9785" s="61">
        <v>400149</v>
      </c>
      <c r="C9785" s="40" t="s">
        <v>21600</v>
      </c>
    </row>
    <row r="9786" spans="1:3">
      <c r="A9786" s="107">
        <v>40</v>
      </c>
      <c r="B9786" s="108">
        <v>400134</v>
      </c>
      <c r="C9786" s="16" t="s">
        <v>18874</v>
      </c>
    </row>
    <row r="9787" spans="1:3">
      <c r="A9787" s="107">
        <v>40</v>
      </c>
      <c r="B9787" s="108">
        <v>400108</v>
      </c>
      <c r="C9787" s="16" t="s">
        <v>14084</v>
      </c>
    </row>
    <row r="9788" spans="1:3" ht="31.5">
      <c r="A9788" s="107">
        <v>40</v>
      </c>
      <c r="B9788" s="108">
        <v>400138</v>
      </c>
      <c r="C9788" s="16" t="s">
        <v>18876</v>
      </c>
    </row>
    <row r="9789" spans="1:3">
      <c r="A9789" s="107">
        <v>40</v>
      </c>
      <c r="B9789" s="108">
        <v>400056</v>
      </c>
      <c r="C9789" s="16" t="s">
        <v>18869</v>
      </c>
    </row>
    <row r="9790" spans="1:3">
      <c r="A9790" s="107">
        <v>40</v>
      </c>
      <c r="B9790" s="108">
        <v>400122</v>
      </c>
      <c r="C9790" s="16" t="s">
        <v>14107</v>
      </c>
    </row>
    <row r="9791" spans="1:3">
      <c r="A9791" s="107">
        <v>40</v>
      </c>
      <c r="B9791" s="13">
        <v>400147</v>
      </c>
      <c r="C9791" s="14" t="s">
        <v>20624</v>
      </c>
    </row>
    <row r="9792" spans="1:3">
      <c r="A9792" s="107">
        <v>40</v>
      </c>
      <c r="B9792" s="108">
        <v>400103</v>
      </c>
      <c r="C9792" s="16" t="s">
        <v>14076</v>
      </c>
    </row>
    <row r="9793" spans="1:32">
      <c r="A9793" s="107">
        <v>40</v>
      </c>
      <c r="B9793" s="108">
        <v>400053</v>
      </c>
      <c r="C9793" s="16" t="s">
        <v>14002</v>
      </c>
    </row>
    <row r="9794" spans="1:32">
      <c r="A9794" s="107">
        <v>40</v>
      </c>
      <c r="B9794" s="13">
        <v>400137</v>
      </c>
      <c r="C9794" s="14" t="s">
        <v>18875</v>
      </c>
    </row>
    <row r="9795" spans="1:32">
      <c r="A9795" s="107">
        <v>40</v>
      </c>
      <c r="B9795" s="108">
        <v>400028</v>
      </c>
      <c r="C9795" s="16" t="s">
        <v>13956</v>
      </c>
    </row>
    <row r="9796" spans="1:32">
      <c r="A9796" s="107">
        <v>40</v>
      </c>
      <c r="B9796" s="108">
        <v>400090</v>
      </c>
      <c r="C9796" s="16" t="s">
        <v>14053</v>
      </c>
    </row>
    <row r="9797" spans="1:32">
      <c r="A9797" s="107">
        <v>40</v>
      </c>
      <c r="B9797" s="108">
        <v>400031</v>
      </c>
      <c r="C9797" s="16" t="s">
        <v>13962</v>
      </c>
    </row>
    <row r="9798" spans="1:32">
      <c r="A9798" s="107">
        <v>40</v>
      </c>
      <c r="B9798" s="108">
        <v>400017</v>
      </c>
      <c r="C9798" s="16" t="s">
        <v>13934</v>
      </c>
    </row>
    <row r="9799" spans="1:32">
      <c r="A9799" s="107">
        <v>40</v>
      </c>
      <c r="B9799" s="108">
        <v>400107</v>
      </c>
      <c r="C9799" s="16" t="s">
        <v>14082</v>
      </c>
    </row>
    <row r="9800" spans="1:32">
      <c r="A9800" s="107">
        <v>40</v>
      </c>
      <c r="B9800" s="108">
        <v>400115</v>
      </c>
      <c r="C9800" s="16" t="s">
        <v>14095</v>
      </c>
    </row>
    <row r="9801" spans="1:32">
      <c r="A9801" s="107">
        <v>40</v>
      </c>
      <c r="B9801" s="108">
        <v>400088</v>
      </c>
      <c r="C9801" s="16" t="s">
        <v>14049</v>
      </c>
    </row>
    <row r="9802" spans="1:32" s="148" customFormat="1" ht="94.5">
      <c r="A9802" s="6" t="s">
        <v>21717</v>
      </c>
      <c r="B9802" s="6"/>
      <c r="C9802" s="72" t="s">
        <v>21739</v>
      </c>
      <c r="D9802" s="151"/>
      <c r="E9802" s="147"/>
      <c r="F9802" s="147"/>
      <c r="G9802" s="147"/>
      <c r="H9802" s="147"/>
      <c r="I9802" s="147"/>
      <c r="J9802" s="147"/>
      <c r="K9802" s="147"/>
      <c r="L9802" s="147"/>
      <c r="M9802" s="147"/>
      <c r="N9802" s="147"/>
      <c r="O9802" s="147"/>
      <c r="P9802" s="147"/>
      <c r="Q9802" s="147"/>
      <c r="R9802" s="147"/>
      <c r="S9802" s="147"/>
      <c r="T9802" s="147"/>
      <c r="U9802" s="147"/>
      <c r="V9802" s="147"/>
      <c r="W9802" s="147"/>
      <c r="X9802" s="147"/>
      <c r="Y9802" s="147"/>
      <c r="Z9802" s="147"/>
      <c r="AA9802" s="147"/>
      <c r="AB9802" s="147"/>
      <c r="AC9802" s="147"/>
      <c r="AD9802" s="147"/>
      <c r="AE9802" s="147"/>
      <c r="AF9802" s="147"/>
    </row>
    <row r="9803" spans="1:32">
      <c r="A9803" s="107">
        <v>41</v>
      </c>
      <c r="B9803" s="108">
        <v>410002</v>
      </c>
      <c r="C9803" s="16" t="s">
        <v>14124</v>
      </c>
    </row>
    <row r="9804" spans="1:32">
      <c r="A9804" s="107">
        <v>41</v>
      </c>
      <c r="B9804" s="108">
        <v>410085</v>
      </c>
      <c r="C9804" s="16" t="s">
        <v>20141</v>
      </c>
    </row>
    <row r="9805" spans="1:32">
      <c r="A9805" s="107">
        <v>41</v>
      </c>
      <c r="B9805" s="108">
        <v>410088</v>
      </c>
      <c r="C9805" s="16" t="s">
        <v>20143</v>
      </c>
    </row>
    <row r="9806" spans="1:32">
      <c r="A9806" s="107">
        <v>41</v>
      </c>
      <c r="B9806" s="108">
        <v>410069</v>
      </c>
      <c r="C9806" s="16" t="s">
        <v>20630</v>
      </c>
    </row>
    <row r="9807" spans="1:32">
      <c r="A9807" s="107">
        <v>41</v>
      </c>
      <c r="B9807" s="108">
        <v>410068</v>
      </c>
      <c r="C9807" s="16" t="s">
        <v>20140</v>
      </c>
    </row>
    <row r="9808" spans="1:32">
      <c r="A9808" s="107">
        <v>41</v>
      </c>
      <c r="B9808" s="108">
        <v>410013</v>
      </c>
      <c r="C9808" s="16" t="s">
        <v>20132</v>
      </c>
    </row>
    <row r="9809" spans="1:3">
      <c r="A9809" s="107">
        <v>41</v>
      </c>
      <c r="B9809" s="60">
        <v>410270</v>
      </c>
      <c r="C9809" s="40" t="s">
        <v>21622</v>
      </c>
    </row>
    <row r="9810" spans="1:3">
      <c r="A9810" s="107">
        <v>41</v>
      </c>
      <c r="B9810" s="108">
        <v>410018</v>
      </c>
      <c r="C9810" s="16" t="s">
        <v>20133</v>
      </c>
    </row>
    <row r="9811" spans="1:3">
      <c r="A9811" s="107">
        <v>41</v>
      </c>
      <c r="B9811" s="108">
        <v>410197</v>
      </c>
      <c r="C9811" s="16" t="s">
        <v>20144</v>
      </c>
    </row>
    <row r="9812" spans="1:3">
      <c r="A9812" s="107">
        <v>41</v>
      </c>
      <c r="B9812" s="108">
        <v>410006</v>
      </c>
      <c r="C9812" s="16" t="s">
        <v>20130</v>
      </c>
    </row>
    <row r="9813" spans="1:3">
      <c r="A9813" s="107">
        <v>41</v>
      </c>
      <c r="B9813" s="108">
        <v>410019</v>
      </c>
      <c r="C9813" s="16" t="s">
        <v>20134</v>
      </c>
    </row>
    <row r="9814" spans="1:3">
      <c r="A9814" s="107">
        <v>41</v>
      </c>
      <c r="B9814" s="108">
        <v>410213</v>
      </c>
      <c r="C9814" s="16" t="s">
        <v>18899</v>
      </c>
    </row>
    <row r="9815" spans="1:3">
      <c r="A9815" s="107">
        <v>41</v>
      </c>
      <c r="B9815" s="108">
        <v>410198</v>
      </c>
      <c r="C9815" s="16" t="s">
        <v>20145</v>
      </c>
    </row>
    <row r="9816" spans="1:3">
      <c r="A9816" s="107">
        <v>41</v>
      </c>
      <c r="B9816" s="108">
        <v>410067</v>
      </c>
      <c r="C9816" s="16" t="s">
        <v>20139</v>
      </c>
    </row>
    <row r="9817" spans="1:3">
      <c r="A9817" s="107">
        <v>41</v>
      </c>
      <c r="B9817" s="108">
        <v>410086</v>
      </c>
      <c r="C9817" s="16" t="s">
        <v>20142</v>
      </c>
    </row>
    <row r="9818" spans="1:3">
      <c r="A9818" s="107">
        <v>41</v>
      </c>
      <c r="B9818" s="60">
        <v>410268</v>
      </c>
      <c r="C9818" s="40" t="s">
        <v>21620</v>
      </c>
    </row>
    <row r="9819" spans="1:3">
      <c r="A9819" s="107">
        <v>41</v>
      </c>
      <c r="B9819" s="108">
        <v>410212</v>
      </c>
      <c r="C9819" s="16" t="s">
        <v>18898</v>
      </c>
    </row>
    <row r="9820" spans="1:3">
      <c r="A9820" s="107">
        <v>41</v>
      </c>
      <c r="B9820" s="108">
        <v>410025</v>
      </c>
      <c r="C9820" s="16" t="s">
        <v>20135</v>
      </c>
    </row>
    <row r="9821" spans="1:3">
      <c r="A9821" s="107">
        <v>41</v>
      </c>
      <c r="B9821" s="108">
        <v>410250</v>
      </c>
      <c r="C9821" s="16" t="s">
        <v>18919</v>
      </c>
    </row>
    <row r="9822" spans="1:3">
      <c r="A9822" s="107">
        <v>41</v>
      </c>
      <c r="B9822" s="108">
        <v>410065</v>
      </c>
      <c r="C9822" s="16" t="s">
        <v>20137</v>
      </c>
    </row>
    <row r="9823" spans="1:3" ht="31.5">
      <c r="A9823" s="107">
        <v>41</v>
      </c>
      <c r="B9823" s="108">
        <v>410066</v>
      </c>
      <c r="C9823" s="16" t="s">
        <v>20138</v>
      </c>
    </row>
    <row r="9824" spans="1:3">
      <c r="A9824" s="107">
        <v>41</v>
      </c>
      <c r="B9824" s="108">
        <v>410190</v>
      </c>
      <c r="C9824" s="16" t="s">
        <v>14286</v>
      </c>
    </row>
    <row r="9825" spans="1:3">
      <c r="A9825" s="107">
        <v>41</v>
      </c>
      <c r="B9825" s="108">
        <v>410032</v>
      </c>
      <c r="C9825" s="16" t="s">
        <v>20136</v>
      </c>
    </row>
    <row r="9826" spans="1:3">
      <c r="A9826" s="107">
        <v>41</v>
      </c>
      <c r="B9826" s="108">
        <v>410087</v>
      </c>
      <c r="C9826" s="16" t="s">
        <v>14241</v>
      </c>
    </row>
    <row r="9827" spans="1:3">
      <c r="A9827" s="107">
        <v>41</v>
      </c>
      <c r="B9827" s="108">
        <v>410228</v>
      </c>
      <c r="C9827" s="16" t="s">
        <v>20146</v>
      </c>
    </row>
    <row r="9828" spans="1:3">
      <c r="A9828" s="107">
        <v>41</v>
      </c>
      <c r="B9828" s="60">
        <v>410266</v>
      </c>
      <c r="C9828" s="40" t="s">
        <v>21618</v>
      </c>
    </row>
    <row r="9829" spans="1:3">
      <c r="A9829" s="107">
        <v>41</v>
      </c>
      <c r="B9829" s="108">
        <v>410241</v>
      </c>
      <c r="C9829" s="16" t="s">
        <v>20147</v>
      </c>
    </row>
    <row r="9830" spans="1:3" ht="31.5">
      <c r="A9830" s="107">
        <v>41</v>
      </c>
      <c r="B9830" s="13">
        <v>410263</v>
      </c>
      <c r="C9830" s="14" t="s">
        <v>20943</v>
      </c>
    </row>
    <row r="9831" spans="1:3" ht="31.5">
      <c r="A9831" s="107">
        <v>41</v>
      </c>
      <c r="B9831" s="108">
        <v>410259</v>
      </c>
      <c r="C9831" s="16" t="s">
        <v>20075</v>
      </c>
    </row>
    <row r="9832" spans="1:3">
      <c r="A9832" s="107">
        <v>41</v>
      </c>
      <c r="B9832" s="60">
        <v>410269</v>
      </c>
      <c r="C9832" s="40" t="s">
        <v>21621</v>
      </c>
    </row>
    <row r="9833" spans="1:3">
      <c r="A9833" s="107">
        <v>41</v>
      </c>
      <c r="B9833" s="108">
        <v>410023</v>
      </c>
      <c r="C9833" s="16" t="s">
        <v>14154</v>
      </c>
    </row>
    <row r="9834" spans="1:3">
      <c r="A9834" s="107">
        <v>41</v>
      </c>
      <c r="B9834" s="117">
        <v>410078</v>
      </c>
      <c r="C9834" s="16" t="s">
        <v>21603</v>
      </c>
    </row>
    <row r="9835" spans="1:3">
      <c r="A9835" s="107">
        <v>41</v>
      </c>
      <c r="B9835" s="108">
        <v>410106</v>
      </c>
      <c r="C9835" s="16" t="s">
        <v>14270</v>
      </c>
    </row>
    <row r="9836" spans="1:3">
      <c r="A9836" s="107">
        <v>41</v>
      </c>
      <c r="B9836" s="108">
        <v>410012</v>
      </c>
      <c r="C9836" s="16" t="s">
        <v>14139</v>
      </c>
    </row>
    <row r="9837" spans="1:3">
      <c r="A9837" s="107">
        <v>41</v>
      </c>
      <c r="B9837" s="108">
        <v>410196</v>
      </c>
      <c r="C9837" s="16" t="s">
        <v>18889</v>
      </c>
    </row>
    <row r="9838" spans="1:3">
      <c r="A9838" s="107">
        <v>41</v>
      </c>
      <c r="B9838" s="108">
        <v>410005</v>
      </c>
      <c r="C9838" s="16" t="s">
        <v>14129</v>
      </c>
    </row>
    <row r="9839" spans="1:3">
      <c r="A9839" s="107">
        <v>41</v>
      </c>
      <c r="B9839" s="108">
        <v>410079</v>
      </c>
      <c r="C9839" s="16" t="s">
        <v>14227</v>
      </c>
    </row>
    <row r="9840" spans="1:3">
      <c r="A9840" s="107">
        <v>41</v>
      </c>
      <c r="B9840" s="108">
        <v>410024</v>
      </c>
      <c r="C9840" s="16" t="s">
        <v>14156</v>
      </c>
    </row>
    <row r="9841" spans="1:3" ht="31.5">
      <c r="A9841" s="107">
        <v>41</v>
      </c>
      <c r="B9841" s="13">
        <v>410262</v>
      </c>
      <c r="C9841" s="14" t="s">
        <v>20634</v>
      </c>
    </row>
    <row r="9842" spans="1:3">
      <c r="A9842" s="107">
        <v>41</v>
      </c>
      <c r="B9842" s="13">
        <v>410240</v>
      </c>
      <c r="C9842" s="14" t="s">
        <v>18911</v>
      </c>
    </row>
    <row r="9843" spans="1:3">
      <c r="A9843" s="107">
        <v>41</v>
      </c>
      <c r="B9843" s="108">
        <v>410247</v>
      </c>
      <c r="C9843" s="16" t="s">
        <v>18916</v>
      </c>
    </row>
    <row r="9844" spans="1:3">
      <c r="A9844" s="107">
        <v>41</v>
      </c>
      <c r="B9844" s="108">
        <v>410217</v>
      </c>
      <c r="C9844" s="16" t="s">
        <v>14319</v>
      </c>
    </row>
    <row r="9845" spans="1:3">
      <c r="A9845" s="107">
        <v>41</v>
      </c>
      <c r="B9845" s="108">
        <v>410054</v>
      </c>
      <c r="C9845" s="16" t="s">
        <v>18884</v>
      </c>
    </row>
    <row r="9846" spans="1:3">
      <c r="A9846" s="107">
        <v>41</v>
      </c>
      <c r="B9846" s="108">
        <v>410187</v>
      </c>
      <c r="C9846" s="16" t="s">
        <v>14281</v>
      </c>
    </row>
    <row r="9847" spans="1:3">
      <c r="A9847" s="107">
        <v>41</v>
      </c>
      <c r="B9847" s="108">
        <v>410182</v>
      </c>
      <c r="C9847" s="16" t="s">
        <v>14272</v>
      </c>
    </row>
    <row r="9848" spans="1:3">
      <c r="A9848" s="107">
        <v>41</v>
      </c>
      <c r="B9848" s="108">
        <v>410090</v>
      </c>
      <c r="C9848" s="16" t="s">
        <v>14244</v>
      </c>
    </row>
    <row r="9849" spans="1:3">
      <c r="A9849" s="107">
        <v>41</v>
      </c>
      <c r="B9849" s="108">
        <v>410026</v>
      </c>
      <c r="C9849" s="16" t="s">
        <v>14159</v>
      </c>
    </row>
    <row r="9850" spans="1:3">
      <c r="A9850" s="107">
        <v>41</v>
      </c>
      <c r="B9850" s="108">
        <v>410184</v>
      </c>
      <c r="C9850" s="16" t="s">
        <v>20631</v>
      </c>
    </row>
    <row r="9851" spans="1:3">
      <c r="A9851" s="107">
        <v>41</v>
      </c>
      <c r="B9851" s="108">
        <v>410205</v>
      </c>
      <c r="C9851" s="16" t="s">
        <v>18893</v>
      </c>
    </row>
    <row r="9852" spans="1:3">
      <c r="A9852" s="107">
        <v>41</v>
      </c>
      <c r="B9852" s="108">
        <v>410244</v>
      </c>
      <c r="C9852" s="16" t="s">
        <v>18914</v>
      </c>
    </row>
    <row r="9853" spans="1:3">
      <c r="A9853" s="107">
        <v>41</v>
      </c>
      <c r="B9853" s="108">
        <v>410080</v>
      </c>
      <c r="C9853" s="16" t="s">
        <v>14229</v>
      </c>
    </row>
    <row r="9854" spans="1:3">
      <c r="A9854" s="107">
        <v>41</v>
      </c>
      <c r="B9854" s="108">
        <v>410017</v>
      </c>
      <c r="C9854" s="16" t="s">
        <v>20230</v>
      </c>
    </row>
    <row r="9855" spans="1:3">
      <c r="A9855" s="107">
        <v>41</v>
      </c>
      <c r="B9855" s="108">
        <v>410211</v>
      </c>
      <c r="C9855" s="16" t="s">
        <v>18897</v>
      </c>
    </row>
    <row r="9856" spans="1:3">
      <c r="A9856" s="107">
        <v>41</v>
      </c>
      <c r="B9856" s="13">
        <v>410220</v>
      </c>
      <c r="C9856" s="14" t="s">
        <v>20632</v>
      </c>
    </row>
    <row r="9857" spans="1:3">
      <c r="A9857" s="107">
        <v>41</v>
      </c>
      <c r="B9857" s="108">
        <v>410075</v>
      </c>
      <c r="C9857" s="16" t="s">
        <v>20184</v>
      </c>
    </row>
    <row r="9858" spans="1:3">
      <c r="A9858" s="107">
        <v>41</v>
      </c>
      <c r="B9858" s="108">
        <v>410021</v>
      </c>
      <c r="C9858" s="16" t="s">
        <v>14152</v>
      </c>
    </row>
    <row r="9859" spans="1:3">
      <c r="A9859" s="107">
        <v>41</v>
      </c>
      <c r="B9859" s="108">
        <v>410011</v>
      </c>
      <c r="C9859" s="16" t="s">
        <v>14137</v>
      </c>
    </row>
    <row r="9860" spans="1:3">
      <c r="A9860" s="107">
        <v>41</v>
      </c>
      <c r="B9860" s="108">
        <v>410061</v>
      </c>
      <c r="C9860" s="16" t="s">
        <v>14203</v>
      </c>
    </row>
    <row r="9861" spans="1:3">
      <c r="A9861" s="107">
        <v>41</v>
      </c>
      <c r="B9861" s="108">
        <v>410207</v>
      </c>
      <c r="C9861" s="16" t="s">
        <v>18895</v>
      </c>
    </row>
    <row r="9862" spans="1:3">
      <c r="A9862" s="107">
        <v>41</v>
      </c>
      <c r="B9862" s="108">
        <v>410082</v>
      </c>
      <c r="C9862" s="16" t="s">
        <v>14233</v>
      </c>
    </row>
    <row r="9863" spans="1:3">
      <c r="A9863" s="107">
        <v>41</v>
      </c>
      <c r="B9863" s="108">
        <v>410051</v>
      </c>
      <c r="C9863" s="16" t="s">
        <v>20938</v>
      </c>
    </row>
    <row r="9864" spans="1:3">
      <c r="A9864" s="107">
        <v>41</v>
      </c>
      <c r="B9864" s="108">
        <v>410014</v>
      </c>
      <c r="C9864" s="16" t="s">
        <v>14142</v>
      </c>
    </row>
    <row r="9865" spans="1:3">
      <c r="A9865" s="107">
        <v>41</v>
      </c>
      <c r="B9865" s="60">
        <v>410267</v>
      </c>
      <c r="C9865" s="40" t="s">
        <v>21619</v>
      </c>
    </row>
    <row r="9866" spans="1:3">
      <c r="A9866" s="107">
        <v>41</v>
      </c>
      <c r="B9866" s="108">
        <v>410044</v>
      </c>
      <c r="C9866" s="16" t="s">
        <v>14177</v>
      </c>
    </row>
    <row r="9867" spans="1:3">
      <c r="A9867" s="107">
        <v>41</v>
      </c>
      <c r="B9867" s="108">
        <v>410046</v>
      </c>
      <c r="C9867" s="16" t="s">
        <v>14181</v>
      </c>
    </row>
    <row r="9868" spans="1:3">
      <c r="A9868" s="107">
        <v>41</v>
      </c>
      <c r="B9868" s="108">
        <v>410045</v>
      </c>
      <c r="C9868" s="16" t="s">
        <v>14179</v>
      </c>
    </row>
    <row r="9869" spans="1:3">
      <c r="A9869" s="107">
        <v>41</v>
      </c>
      <c r="B9869" s="108">
        <v>410185</v>
      </c>
      <c r="C9869" s="16" t="s">
        <v>14277</v>
      </c>
    </row>
    <row r="9870" spans="1:3">
      <c r="A9870" s="107">
        <v>41</v>
      </c>
      <c r="B9870" s="108">
        <v>410076</v>
      </c>
      <c r="C9870" s="16" t="s">
        <v>14222</v>
      </c>
    </row>
    <row r="9871" spans="1:3" ht="31.5">
      <c r="A9871" s="107">
        <v>41</v>
      </c>
      <c r="B9871" s="108">
        <v>410203</v>
      </c>
      <c r="C9871" s="16" t="s">
        <v>18891</v>
      </c>
    </row>
    <row r="9872" spans="1:3">
      <c r="A9872" s="107">
        <v>41</v>
      </c>
      <c r="B9872" s="108">
        <v>410242</v>
      </c>
      <c r="C9872" s="16" t="s">
        <v>19546</v>
      </c>
    </row>
    <row r="9873" spans="1:3">
      <c r="A9873" s="107">
        <v>41</v>
      </c>
      <c r="B9873" s="108">
        <v>410070</v>
      </c>
      <c r="C9873" s="16" t="s">
        <v>14214</v>
      </c>
    </row>
    <row r="9874" spans="1:3">
      <c r="A9874" s="107">
        <v>41</v>
      </c>
      <c r="B9874" s="108">
        <v>410072</v>
      </c>
      <c r="C9874" s="16" t="s">
        <v>14218</v>
      </c>
    </row>
    <row r="9875" spans="1:3">
      <c r="A9875" s="107">
        <v>41</v>
      </c>
      <c r="B9875" s="108">
        <v>410243</v>
      </c>
      <c r="C9875" s="16" t="s">
        <v>18913</v>
      </c>
    </row>
    <row r="9876" spans="1:3">
      <c r="A9876" s="107">
        <v>41</v>
      </c>
      <c r="B9876" s="108">
        <v>410010</v>
      </c>
      <c r="C9876" s="16" t="s">
        <v>14135</v>
      </c>
    </row>
    <row r="9877" spans="1:3">
      <c r="A9877" s="107">
        <v>41</v>
      </c>
      <c r="B9877" s="108">
        <v>410077</v>
      </c>
      <c r="C9877" s="16" t="s">
        <v>14224</v>
      </c>
    </row>
    <row r="9878" spans="1:3">
      <c r="A9878" s="107">
        <v>41</v>
      </c>
      <c r="B9878" s="108">
        <v>410258</v>
      </c>
      <c r="C9878" s="16" t="s">
        <v>20025</v>
      </c>
    </row>
    <row r="9879" spans="1:3">
      <c r="A9879" s="107">
        <v>41</v>
      </c>
      <c r="B9879" s="108">
        <v>410215</v>
      </c>
      <c r="C9879" s="16" t="s">
        <v>18900</v>
      </c>
    </row>
    <row r="9880" spans="1:3">
      <c r="A9880" s="107">
        <v>41</v>
      </c>
      <c r="B9880" s="108">
        <v>410081</v>
      </c>
      <c r="C9880" s="16" t="s">
        <v>14231</v>
      </c>
    </row>
    <row r="9881" spans="1:3">
      <c r="A9881" s="107">
        <v>41</v>
      </c>
      <c r="B9881" s="108">
        <v>410188</v>
      </c>
      <c r="C9881" s="16" t="s">
        <v>14283</v>
      </c>
    </row>
    <row r="9882" spans="1:3">
      <c r="A9882" s="107">
        <v>41</v>
      </c>
      <c r="B9882" s="108">
        <v>410257</v>
      </c>
      <c r="C9882" s="16" t="s">
        <v>20167</v>
      </c>
    </row>
    <row r="9883" spans="1:3">
      <c r="A9883" s="107">
        <v>41</v>
      </c>
      <c r="B9883" s="108">
        <v>410231</v>
      </c>
      <c r="C9883" s="16" t="s">
        <v>18902</v>
      </c>
    </row>
    <row r="9884" spans="1:3">
      <c r="A9884" s="107">
        <v>41</v>
      </c>
      <c r="B9884" s="108">
        <v>410083</v>
      </c>
      <c r="C9884" s="16" t="s">
        <v>14235</v>
      </c>
    </row>
    <row r="9885" spans="1:3">
      <c r="A9885" s="107">
        <v>41</v>
      </c>
      <c r="B9885" s="108">
        <v>410059</v>
      </c>
      <c r="C9885" s="16" t="s">
        <v>14199</v>
      </c>
    </row>
    <row r="9886" spans="1:3" ht="31.5">
      <c r="A9886" s="107">
        <v>41</v>
      </c>
      <c r="B9886" s="108">
        <v>410102</v>
      </c>
      <c r="C9886" s="16" t="s">
        <v>14263</v>
      </c>
    </row>
    <row r="9887" spans="1:3">
      <c r="A9887" s="107">
        <v>41</v>
      </c>
      <c r="B9887" s="108">
        <v>410003</v>
      </c>
      <c r="C9887" s="16" t="s">
        <v>14126</v>
      </c>
    </row>
    <row r="9888" spans="1:3">
      <c r="A9888" s="107">
        <v>41</v>
      </c>
      <c r="B9888" s="108">
        <v>410192</v>
      </c>
      <c r="C9888" s="16" t="s">
        <v>15268</v>
      </c>
    </row>
    <row r="9889" spans="1:3">
      <c r="A9889" s="107">
        <v>41</v>
      </c>
      <c r="B9889" s="108">
        <v>410238</v>
      </c>
      <c r="C9889" s="16" t="s">
        <v>18909</v>
      </c>
    </row>
    <row r="9890" spans="1:3">
      <c r="A9890" s="107">
        <v>41</v>
      </c>
      <c r="B9890" s="108">
        <v>410218</v>
      </c>
      <c r="C9890" s="16" t="s">
        <v>14321</v>
      </c>
    </row>
    <row r="9891" spans="1:3">
      <c r="A9891" s="107">
        <v>41</v>
      </c>
      <c r="B9891" s="108">
        <v>410031</v>
      </c>
      <c r="C9891" s="16" t="s">
        <v>14168</v>
      </c>
    </row>
    <row r="9892" spans="1:3">
      <c r="A9892" s="107">
        <v>41</v>
      </c>
      <c r="B9892" s="108">
        <v>410195</v>
      </c>
      <c r="C9892" s="16" t="s">
        <v>14295</v>
      </c>
    </row>
    <row r="9893" spans="1:3">
      <c r="A9893" s="107">
        <v>41</v>
      </c>
      <c r="B9893" s="108">
        <v>410251</v>
      </c>
      <c r="C9893" s="16" t="s">
        <v>19547</v>
      </c>
    </row>
    <row r="9894" spans="1:3">
      <c r="A9894" s="107">
        <v>41</v>
      </c>
      <c r="B9894" s="108">
        <v>410232</v>
      </c>
      <c r="C9894" s="16" t="s">
        <v>18903</v>
      </c>
    </row>
    <row r="9895" spans="1:3">
      <c r="A9895" s="107">
        <v>41</v>
      </c>
      <c r="B9895" s="108">
        <v>410253</v>
      </c>
      <c r="C9895" s="16" t="s">
        <v>19548</v>
      </c>
    </row>
    <row r="9896" spans="1:3">
      <c r="A9896" s="107">
        <v>41</v>
      </c>
      <c r="B9896" s="13">
        <v>410261</v>
      </c>
      <c r="C9896" s="14" t="s">
        <v>20633</v>
      </c>
    </row>
    <row r="9897" spans="1:3">
      <c r="A9897" s="107">
        <v>41</v>
      </c>
      <c r="B9897" s="108">
        <v>410048</v>
      </c>
      <c r="C9897" s="16" t="s">
        <v>20233</v>
      </c>
    </row>
    <row r="9898" spans="1:3">
      <c r="A9898" s="107">
        <v>41</v>
      </c>
      <c r="B9898" s="108">
        <v>410064</v>
      </c>
      <c r="C9898" s="16" t="s">
        <v>14207</v>
      </c>
    </row>
    <row r="9899" spans="1:3">
      <c r="A9899" s="107">
        <v>41</v>
      </c>
      <c r="B9899" s="108">
        <v>410050</v>
      </c>
      <c r="C9899" s="16" t="s">
        <v>14187</v>
      </c>
    </row>
    <row r="9900" spans="1:3">
      <c r="A9900" s="107">
        <v>41</v>
      </c>
      <c r="B9900" s="60">
        <v>410264</v>
      </c>
      <c r="C9900" s="40" t="s">
        <v>21616</v>
      </c>
    </row>
    <row r="9901" spans="1:3">
      <c r="A9901" s="107">
        <v>41</v>
      </c>
      <c r="B9901" s="60">
        <v>410264</v>
      </c>
      <c r="C9901" s="40" t="s">
        <v>21615</v>
      </c>
    </row>
    <row r="9902" spans="1:3">
      <c r="A9902" s="107">
        <v>41</v>
      </c>
      <c r="B9902" s="108">
        <v>410062</v>
      </c>
      <c r="C9902" s="16" t="s">
        <v>18885</v>
      </c>
    </row>
    <row r="9903" spans="1:3">
      <c r="A9903" s="107">
        <v>41</v>
      </c>
      <c r="B9903" s="108">
        <v>410200</v>
      </c>
      <c r="C9903" s="16" t="s">
        <v>14301</v>
      </c>
    </row>
    <row r="9904" spans="1:3" ht="31.5">
      <c r="A9904" s="107">
        <v>41</v>
      </c>
      <c r="B9904" s="108">
        <v>410209</v>
      </c>
      <c r="C9904" s="16" t="s">
        <v>20235</v>
      </c>
    </row>
    <row r="9905" spans="1:3" ht="31.5">
      <c r="A9905" s="107">
        <v>41</v>
      </c>
      <c r="B9905" s="108">
        <v>410208</v>
      </c>
      <c r="C9905" s="16" t="s">
        <v>20234</v>
      </c>
    </row>
    <row r="9906" spans="1:3" ht="31.5">
      <c r="A9906" s="107">
        <v>41</v>
      </c>
      <c r="B9906" s="108">
        <v>410254</v>
      </c>
      <c r="C9906" s="16" t="s">
        <v>19549</v>
      </c>
    </row>
    <row r="9907" spans="1:3" ht="31.5">
      <c r="A9907" s="107">
        <v>41</v>
      </c>
      <c r="B9907" s="108">
        <v>410239</v>
      </c>
      <c r="C9907" s="16" t="s">
        <v>19545</v>
      </c>
    </row>
    <row r="9908" spans="1:3">
      <c r="A9908" s="107">
        <v>41</v>
      </c>
      <c r="B9908" s="117">
        <v>410201</v>
      </c>
      <c r="C9908" s="16" t="s">
        <v>21604</v>
      </c>
    </row>
    <row r="9909" spans="1:3">
      <c r="A9909" s="107">
        <v>41</v>
      </c>
      <c r="B9909" s="117">
        <v>410252</v>
      </c>
      <c r="C9909" s="16" t="s">
        <v>21605</v>
      </c>
    </row>
    <row r="9910" spans="1:3" ht="31.5">
      <c r="A9910" s="107">
        <v>41</v>
      </c>
      <c r="B9910" s="108">
        <v>410226</v>
      </c>
      <c r="C9910" s="16" t="s">
        <v>14333</v>
      </c>
    </row>
    <row r="9911" spans="1:3">
      <c r="A9911" s="107">
        <v>41</v>
      </c>
      <c r="B9911" s="13">
        <v>410053</v>
      </c>
      <c r="C9911" s="14" t="s">
        <v>14191</v>
      </c>
    </row>
    <row r="9912" spans="1:3" ht="31.5">
      <c r="A9912" s="107">
        <v>41</v>
      </c>
      <c r="B9912" s="108">
        <v>410227</v>
      </c>
      <c r="C9912" s="16" t="s">
        <v>14334</v>
      </c>
    </row>
    <row r="9913" spans="1:3">
      <c r="A9913" s="107">
        <v>41</v>
      </c>
      <c r="B9913" s="108">
        <v>410035</v>
      </c>
      <c r="C9913" s="16" t="s">
        <v>14172</v>
      </c>
    </row>
    <row r="9914" spans="1:3">
      <c r="A9914" s="107">
        <v>41</v>
      </c>
      <c r="B9914" s="108">
        <v>410084</v>
      </c>
      <c r="C9914" s="16" t="s">
        <v>14237</v>
      </c>
    </row>
    <row r="9915" spans="1:3">
      <c r="A9915" s="107">
        <v>41</v>
      </c>
      <c r="B9915" s="108">
        <v>410057</v>
      </c>
      <c r="C9915" s="16" t="s">
        <v>14196</v>
      </c>
    </row>
    <row r="9916" spans="1:3">
      <c r="A9916" s="107">
        <v>41</v>
      </c>
      <c r="B9916" s="108">
        <v>410099</v>
      </c>
      <c r="C9916" s="16" t="s">
        <v>14257</v>
      </c>
    </row>
    <row r="9917" spans="1:3">
      <c r="A9917" s="107">
        <v>41</v>
      </c>
      <c r="B9917" s="108">
        <v>410009</v>
      </c>
      <c r="C9917" s="16" t="s">
        <v>18880</v>
      </c>
    </row>
    <row r="9918" spans="1:3">
      <c r="A9918" s="107">
        <v>41</v>
      </c>
      <c r="B9918" s="108">
        <v>410027</v>
      </c>
      <c r="C9918" s="16" t="s">
        <v>18881</v>
      </c>
    </row>
    <row r="9919" spans="1:3">
      <c r="A9919" s="107">
        <v>41</v>
      </c>
      <c r="B9919" s="108">
        <v>410029</v>
      </c>
      <c r="C9919" s="16" t="s">
        <v>14164</v>
      </c>
    </row>
    <row r="9920" spans="1:3">
      <c r="A9920" s="107">
        <v>41</v>
      </c>
      <c r="B9920" s="108">
        <v>410056</v>
      </c>
      <c r="C9920" s="16" t="s">
        <v>20629</v>
      </c>
    </row>
    <row r="9921" spans="1:3">
      <c r="A9921" s="107">
        <v>41</v>
      </c>
      <c r="B9921" s="108">
        <v>410248</v>
      </c>
      <c r="C9921" s="16" t="s">
        <v>18917</v>
      </c>
    </row>
    <row r="9922" spans="1:3">
      <c r="A9922" s="107">
        <v>41</v>
      </c>
      <c r="B9922" s="60">
        <v>410271</v>
      </c>
      <c r="C9922" s="40" t="s">
        <v>21623</v>
      </c>
    </row>
    <row r="9923" spans="1:3">
      <c r="A9923" s="107">
        <v>41</v>
      </c>
      <c r="B9923" s="108">
        <v>410214</v>
      </c>
      <c r="C9923" s="16" t="s">
        <v>20336</v>
      </c>
    </row>
    <row r="9924" spans="1:3">
      <c r="A9924" s="107">
        <v>41</v>
      </c>
      <c r="B9924" s="108">
        <v>410194</v>
      </c>
      <c r="C9924" s="16" t="s">
        <v>14293</v>
      </c>
    </row>
    <row r="9925" spans="1:3">
      <c r="A9925" s="107">
        <v>41</v>
      </c>
      <c r="B9925" s="108">
        <v>410049</v>
      </c>
      <c r="C9925" s="16" t="s">
        <v>14185</v>
      </c>
    </row>
    <row r="9926" spans="1:3">
      <c r="A9926" s="107">
        <v>41</v>
      </c>
      <c r="B9926" s="108">
        <v>410249</v>
      </c>
      <c r="C9926" s="16" t="s">
        <v>18918</v>
      </c>
    </row>
    <row r="9927" spans="1:3">
      <c r="A9927" s="107">
        <v>41</v>
      </c>
      <c r="B9927" s="108">
        <v>410020</v>
      </c>
      <c r="C9927" s="16" t="s">
        <v>14150</v>
      </c>
    </row>
    <row r="9928" spans="1:3" ht="31.5">
      <c r="A9928" s="107">
        <v>41</v>
      </c>
      <c r="B9928" s="108">
        <v>410092</v>
      </c>
      <c r="C9928" s="16" t="s">
        <v>14248</v>
      </c>
    </row>
    <row r="9929" spans="1:3">
      <c r="A9929" s="107">
        <v>41</v>
      </c>
      <c r="B9929" s="108">
        <v>410091</v>
      </c>
      <c r="C9929" s="16" t="s">
        <v>14246</v>
      </c>
    </row>
    <row r="9930" spans="1:3">
      <c r="A9930" s="107">
        <v>41</v>
      </c>
      <c r="B9930" s="108">
        <v>410016</v>
      </c>
      <c r="C9930" s="16" t="s">
        <v>14146</v>
      </c>
    </row>
    <row r="9931" spans="1:3">
      <c r="A9931" s="107">
        <v>41</v>
      </c>
      <c r="B9931" s="108">
        <v>410015</v>
      </c>
      <c r="C9931" s="16" t="s">
        <v>14144</v>
      </c>
    </row>
    <row r="9932" spans="1:3">
      <c r="A9932" s="107">
        <v>41</v>
      </c>
      <c r="B9932" s="108">
        <v>410210</v>
      </c>
      <c r="C9932" s="16" t="s">
        <v>18896</v>
      </c>
    </row>
    <row r="9933" spans="1:3">
      <c r="A9933" s="107">
        <v>41</v>
      </c>
      <c r="B9933" s="108">
        <v>410103</v>
      </c>
      <c r="C9933" s="16" t="s">
        <v>14265</v>
      </c>
    </row>
    <row r="9934" spans="1:3">
      <c r="A9934" s="107">
        <v>41</v>
      </c>
      <c r="B9934" s="108">
        <v>410225</v>
      </c>
      <c r="C9934" s="16" t="s">
        <v>14331</v>
      </c>
    </row>
    <row r="9935" spans="1:3">
      <c r="A9935" s="107">
        <v>41</v>
      </c>
      <c r="B9935" s="108">
        <v>410060</v>
      </c>
      <c r="C9935" s="16" t="s">
        <v>14201</v>
      </c>
    </row>
    <row r="9936" spans="1:3">
      <c r="A9936" s="107">
        <v>41</v>
      </c>
      <c r="B9936" s="108">
        <v>410245</v>
      </c>
      <c r="C9936" s="16" t="s">
        <v>18915</v>
      </c>
    </row>
    <row r="9937" spans="1:3">
      <c r="A9937" s="107">
        <v>41</v>
      </c>
      <c r="B9937" s="108">
        <v>410093</v>
      </c>
      <c r="C9937" s="16" t="s">
        <v>14250</v>
      </c>
    </row>
    <row r="9938" spans="1:3">
      <c r="A9938" s="107">
        <v>41</v>
      </c>
      <c r="B9938" s="108">
        <v>410105</v>
      </c>
      <c r="C9938" s="16" t="s">
        <v>20021</v>
      </c>
    </row>
    <row r="9939" spans="1:3">
      <c r="A9939" s="107">
        <v>41</v>
      </c>
      <c r="B9939" s="108">
        <v>410202</v>
      </c>
      <c r="C9939" s="16" t="s">
        <v>14304</v>
      </c>
    </row>
    <row r="9940" spans="1:3">
      <c r="A9940" s="107">
        <v>41</v>
      </c>
      <c r="B9940" s="108">
        <v>410007</v>
      </c>
      <c r="C9940" s="16" t="s">
        <v>18879</v>
      </c>
    </row>
    <row r="9941" spans="1:3">
      <c r="A9941" s="107">
        <v>41</v>
      </c>
      <c r="B9941" s="108">
        <v>410055</v>
      </c>
      <c r="C9941" s="16" t="s">
        <v>14194</v>
      </c>
    </row>
    <row r="9942" spans="1:3">
      <c r="A9942" s="107">
        <v>41</v>
      </c>
      <c r="B9942" s="108">
        <v>410052</v>
      </c>
      <c r="C9942" s="16" t="s">
        <v>18883</v>
      </c>
    </row>
    <row r="9943" spans="1:3">
      <c r="A9943" s="107">
        <v>41</v>
      </c>
      <c r="B9943" s="108">
        <v>410233</v>
      </c>
      <c r="C9943" s="16" t="s">
        <v>18904</v>
      </c>
    </row>
    <row r="9944" spans="1:3">
      <c r="A9944" s="107">
        <v>41</v>
      </c>
      <c r="B9944" s="108">
        <v>410223</v>
      </c>
      <c r="C9944" s="16" t="s">
        <v>14327</v>
      </c>
    </row>
    <row r="9945" spans="1:3">
      <c r="A9945" s="107">
        <v>41</v>
      </c>
      <c r="B9945" s="13">
        <v>410237</v>
      </c>
      <c r="C9945" s="14" t="s">
        <v>18908</v>
      </c>
    </row>
    <row r="9946" spans="1:3">
      <c r="A9946" s="107">
        <v>41</v>
      </c>
      <c r="B9946" s="108">
        <v>410206</v>
      </c>
      <c r="C9946" s="16" t="s">
        <v>18894</v>
      </c>
    </row>
    <row r="9947" spans="1:3">
      <c r="A9947" s="107">
        <v>41</v>
      </c>
      <c r="B9947" s="108">
        <v>410191</v>
      </c>
      <c r="C9947" s="16" t="s">
        <v>14288</v>
      </c>
    </row>
    <row r="9948" spans="1:3">
      <c r="A9948" s="107">
        <v>41</v>
      </c>
      <c r="B9948" s="108">
        <v>410047</v>
      </c>
      <c r="C9948" s="16" t="s">
        <v>20628</v>
      </c>
    </row>
    <row r="9949" spans="1:3">
      <c r="A9949" s="107">
        <v>41</v>
      </c>
      <c r="B9949" s="108">
        <v>410222</v>
      </c>
      <c r="C9949" s="16" t="s">
        <v>14325</v>
      </c>
    </row>
    <row r="9950" spans="1:3">
      <c r="A9950" s="107">
        <v>41</v>
      </c>
      <c r="B9950" s="108">
        <v>410033</v>
      </c>
      <c r="C9950" s="16" t="s">
        <v>20626</v>
      </c>
    </row>
    <row r="9951" spans="1:3">
      <c r="A9951" s="107">
        <v>41</v>
      </c>
      <c r="B9951" s="108">
        <v>410094</v>
      </c>
      <c r="C9951" s="16" t="s">
        <v>14252</v>
      </c>
    </row>
    <row r="9952" spans="1:3">
      <c r="A9952" s="107">
        <v>41</v>
      </c>
      <c r="B9952" s="108">
        <v>410234</v>
      </c>
      <c r="C9952" s="16" t="s">
        <v>18905</v>
      </c>
    </row>
    <row r="9953" spans="1:3">
      <c r="A9953" s="107">
        <v>41</v>
      </c>
      <c r="B9953" s="108">
        <v>410193</v>
      </c>
      <c r="C9953" s="16" t="s">
        <v>14291</v>
      </c>
    </row>
    <row r="9954" spans="1:3">
      <c r="A9954" s="107">
        <v>41</v>
      </c>
      <c r="B9954" s="13">
        <v>410042</v>
      </c>
      <c r="C9954" s="14" t="s">
        <v>14175</v>
      </c>
    </row>
    <row r="9955" spans="1:3">
      <c r="A9955" s="107">
        <v>41</v>
      </c>
      <c r="B9955" s="108">
        <v>410186</v>
      </c>
      <c r="C9955" s="16" t="s">
        <v>14279</v>
      </c>
    </row>
    <row r="9956" spans="1:3">
      <c r="A9956" s="107">
        <v>41</v>
      </c>
      <c r="B9956" s="108">
        <v>410095</v>
      </c>
      <c r="C9956" s="16" t="s">
        <v>18888</v>
      </c>
    </row>
    <row r="9957" spans="1:3">
      <c r="A9957" s="107">
        <v>41</v>
      </c>
      <c r="B9957" s="108">
        <v>410008</v>
      </c>
      <c r="C9957" s="16" t="s">
        <v>20204</v>
      </c>
    </row>
    <row r="9958" spans="1:3">
      <c r="A9958" s="107">
        <v>41</v>
      </c>
      <c r="B9958" s="108">
        <v>410204</v>
      </c>
      <c r="C9958" s="16" t="s">
        <v>18892</v>
      </c>
    </row>
    <row r="9959" spans="1:3" ht="31.5">
      <c r="A9959" s="107">
        <v>41</v>
      </c>
      <c r="B9959" s="108">
        <v>410216</v>
      </c>
      <c r="C9959" s="16" t="s">
        <v>18901</v>
      </c>
    </row>
    <row r="9960" spans="1:3">
      <c r="A9960" s="107">
        <v>41</v>
      </c>
      <c r="B9960" s="108">
        <v>410235</v>
      </c>
      <c r="C9960" s="16" t="s">
        <v>18906</v>
      </c>
    </row>
    <row r="9961" spans="1:3">
      <c r="A9961" s="107">
        <v>41</v>
      </c>
      <c r="B9961" s="108">
        <v>410036</v>
      </c>
      <c r="C9961" s="16" t="s">
        <v>18882</v>
      </c>
    </row>
    <row r="9962" spans="1:3">
      <c r="A9962" s="107">
        <v>41</v>
      </c>
      <c r="B9962" s="108">
        <v>410098</v>
      </c>
      <c r="C9962" s="16" t="s">
        <v>20207</v>
      </c>
    </row>
    <row r="9963" spans="1:3">
      <c r="A9963" s="107">
        <v>41</v>
      </c>
      <c r="B9963" s="108">
        <v>410017</v>
      </c>
      <c r="C9963" s="16" t="s">
        <v>20208</v>
      </c>
    </row>
    <row r="9964" spans="1:3">
      <c r="A9964" s="107">
        <v>41</v>
      </c>
      <c r="B9964" s="108">
        <v>410199</v>
      </c>
      <c r="C9964" s="16" t="s">
        <v>18890</v>
      </c>
    </row>
    <row r="9965" spans="1:3">
      <c r="A9965" s="107">
        <v>41</v>
      </c>
      <c r="B9965" s="108">
        <v>410028</v>
      </c>
      <c r="C9965" s="16" t="s">
        <v>14162</v>
      </c>
    </row>
    <row r="9966" spans="1:3">
      <c r="A9966" s="107">
        <v>41</v>
      </c>
      <c r="B9966" s="108">
        <v>410104</v>
      </c>
      <c r="C9966" s="16" t="s">
        <v>14267</v>
      </c>
    </row>
    <row r="9967" spans="1:3">
      <c r="A9967" s="107">
        <v>41</v>
      </c>
      <c r="B9967" s="108">
        <v>410041</v>
      </c>
      <c r="C9967" s="16" t="s">
        <v>20627</v>
      </c>
    </row>
    <row r="9968" spans="1:3" ht="31.5">
      <c r="A9968" s="107">
        <v>41</v>
      </c>
      <c r="B9968" s="108">
        <v>410255</v>
      </c>
      <c r="C9968" s="16" t="s">
        <v>20023</v>
      </c>
    </row>
    <row r="9969" spans="1:3">
      <c r="A9969" s="107">
        <v>41</v>
      </c>
      <c r="B9969" s="108">
        <v>410089</v>
      </c>
      <c r="C9969" s="16" t="s">
        <v>18887</v>
      </c>
    </row>
    <row r="9970" spans="1:3" ht="31.5">
      <c r="A9970" s="107">
        <v>41</v>
      </c>
      <c r="B9970" s="108">
        <v>410219</v>
      </c>
      <c r="C9970" s="16" t="s">
        <v>20022</v>
      </c>
    </row>
    <row r="9971" spans="1:3">
      <c r="A9971" s="107">
        <v>41</v>
      </c>
      <c r="B9971" s="108">
        <v>410229</v>
      </c>
      <c r="C9971" s="16" t="s">
        <v>14337</v>
      </c>
    </row>
    <row r="9972" spans="1:3">
      <c r="A9972" s="107">
        <v>41</v>
      </c>
      <c r="B9972" s="108">
        <v>410230</v>
      </c>
      <c r="C9972" s="16" t="s">
        <v>14339</v>
      </c>
    </row>
    <row r="9973" spans="1:3">
      <c r="A9973" s="107">
        <v>41</v>
      </c>
      <c r="B9973" s="108">
        <v>410183</v>
      </c>
      <c r="C9973" s="16" t="s">
        <v>14274</v>
      </c>
    </row>
    <row r="9974" spans="1:3">
      <c r="A9974" s="107">
        <v>41</v>
      </c>
      <c r="B9974" s="108">
        <v>410097</v>
      </c>
      <c r="C9974" s="16" t="s">
        <v>20250</v>
      </c>
    </row>
    <row r="9975" spans="1:3" ht="31.5">
      <c r="A9975" s="107">
        <v>41</v>
      </c>
      <c r="B9975" s="108">
        <v>410221</v>
      </c>
      <c r="C9975" s="16" t="s">
        <v>14323</v>
      </c>
    </row>
    <row r="9976" spans="1:3">
      <c r="A9976" s="107">
        <v>41</v>
      </c>
      <c r="B9976" s="108">
        <v>410004</v>
      </c>
      <c r="C9976" s="16" t="s">
        <v>20251</v>
      </c>
    </row>
    <row r="9977" spans="1:3">
      <c r="A9977" s="107">
        <v>41</v>
      </c>
      <c r="B9977" s="108">
        <v>410256</v>
      </c>
      <c r="C9977" s="16" t="s">
        <v>20024</v>
      </c>
    </row>
    <row r="9978" spans="1:3">
      <c r="A9978" s="107">
        <v>41</v>
      </c>
      <c r="B9978" s="108">
        <v>410189</v>
      </c>
      <c r="C9978" s="16" t="s">
        <v>20191</v>
      </c>
    </row>
    <row r="9979" spans="1:3">
      <c r="A9979" s="107">
        <v>41</v>
      </c>
      <c r="B9979" s="108">
        <v>410224</v>
      </c>
      <c r="C9979" s="16" t="s">
        <v>14329</v>
      </c>
    </row>
    <row r="9980" spans="1:3">
      <c r="A9980" s="107">
        <v>41</v>
      </c>
      <c r="B9980" s="60">
        <v>410265</v>
      </c>
      <c r="C9980" s="40" t="s">
        <v>21617</v>
      </c>
    </row>
    <row r="9981" spans="1:3">
      <c r="A9981" s="107">
        <v>41</v>
      </c>
      <c r="B9981" s="108">
        <v>410071</v>
      </c>
      <c r="C9981" s="16" t="s">
        <v>14216</v>
      </c>
    </row>
    <row r="9982" spans="1:3">
      <c r="A9982" s="107">
        <v>41</v>
      </c>
      <c r="B9982" s="108">
        <v>410063</v>
      </c>
      <c r="C9982" s="16" t="s">
        <v>14205</v>
      </c>
    </row>
    <row r="9983" spans="1:3">
      <c r="A9983" s="107">
        <v>41</v>
      </c>
      <c r="B9983" s="13">
        <v>410236</v>
      </c>
      <c r="C9983" s="14" t="s">
        <v>18907</v>
      </c>
    </row>
    <row r="9984" spans="1:3">
      <c r="A9984" s="107">
        <v>41</v>
      </c>
      <c r="B9984" s="108">
        <v>410058</v>
      </c>
      <c r="C9984" s="16" t="s">
        <v>20186</v>
      </c>
    </row>
    <row r="9985" spans="1:32">
      <c r="A9985" s="107">
        <v>41</v>
      </c>
      <c r="B9985" s="108">
        <v>410101</v>
      </c>
      <c r="C9985" s="16" t="s">
        <v>14261</v>
      </c>
    </row>
    <row r="9986" spans="1:32">
      <c r="A9986" s="107">
        <v>41</v>
      </c>
      <c r="B9986" s="108">
        <v>410100</v>
      </c>
      <c r="C9986" s="16" t="s">
        <v>14259</v>
      </c>
    </row>
    <row r="9987" spans="1:32">
      <c r="A9987" s="107">
        <v>41</v>
      </c>
      <c r="B9987" s="108">
        <v>410073</v>
      </c>
      <c r="C9987" s="16" t="s">
        <v>18886</v>
      </c>
    </row>
    <row r="9988" spans="1:32">
      <c r="A9988" s="107">
        <v>41</v>
      </c>
      <c r="B9988" s="108">
        <v>410030</v>
      </c>
      <c r="C9988" s="16" t="s">
        <v>14166</v>
      </c>
    </row>
    <row r="9989" spans="1:32" s="148" customFormat="1" ht="141.75">
      <c r="A9989" s="6" t="s">
        <v>21718</v>
      </c>
      <c r="B9989" s="6"/>
      <c r="C9989" s="72" t="s">
        <v>21758</v>
      </c>
      <c r="D9989" s="151"/>
      <c r="E9989" s="147"/>
      <c r="F9989" s="147"/>
      <c r="G9989" s="147"/>
      <c r="H9989" s="147"/>
      <c r="I9989" s="147"/>
      <c r="J9989" s="147"/>
      <c r="K9989" s="147"/>
      <c r="L9989" s="147"/>
      <c r="M9989" s="147"/>
      <c r="N9989" s="147"/>
      <c r="O9989" s="147"/>
      <c r="P9989" s="147"/>
      <c r="Q9989" s="147"/>
      <c r="R9989" s="147"/>
      <c r="S9989" s="147"/>
      <c r="T9989" s="147"/>
      <c r="U9989" s="147"/>
      <c r="V9989" s="147"/>
      <c r="W9989" s="147"/>
      <c r="X9989" s="147"/>
      <c r="Y9989" s="147"/>
      <c r="Z9989" s="147"/>
      <c r="AA9989" s="147"/>
      <c r="AB9989" s="147"/>
      <c r="AC9989" s="147"/>
      <c r="AD9989" s="147"/>
      <c r="AE9989" s="147"/>
      <c r="AF9989" s="147"/>
    </row>
    <row r="9990" spans="1:32">
      <c r="A9990" s="107">
        <v>42</v>
      </c>
      <c r="B9990" s="108">
        <v>420216</v>
      </c>
      <c r="C9990" s="16" t="s">
        <v>14452</v>
      </c>
    </row>
    <row r="9991" spans="1:32">
      <c r="A9991" s="107">
        <v>42</v>
      </c>
      <c r="B9991" s="108">
        <v>420177</v>
      </c>
      <c r="C9991" s="16" t="s">
        <v>14415</v>
      </c>
    </row>
    <row r="9992" spans="1:32">
      <c r="A9992" s="107">
        <v>42</v>
      </c>
      <c r="B9992" s="108">
        <v>420211</v>
      </c>
      <c r="C9992" s="16" t="s">
        <v>14445</v>
      </c>
    </row>
    <row r="9993" spans="1:32">
      <c r="A9993" s="107">
        <v>42</v>
      </c>
      <c r="B9993" s="108">
        <v>420007</v>
      </c>
      <c r="C9993" s="16" t="s">
        <v>14341</v>
      </c>
    </row>
    <row r="9994" spans="1:32">
      <c r="A9994" s="107">
        <v>42</v>
      </c>
      <c r="B9994" s="108">
        <v>420205</v>
      </c>
      <c r="C9994" s="16" t="s">
        <v>20149</v>
      </c>
    </row>
    <row r="9995" spans="1:32">
      <c r="A9995" s="107">
        <v>42</v>
      </c>
      <c r="B9995" s="108">
        <v>420159</v>
      </c>
      <c r="C9995" s="16" t="s">
        <v>20077</v>
      </c>
    </row>
    <row r="9996" spans="1:32">
      <c r="A9996" s="107">
        <v>42</v>
      </c>
      <c r="B9996" s="108">
        <v>420083</v>
      </c>
      <c r="C9996" s="16" t="s">
        <v>20148</v>
      </c>
    </row>
    <row r="9997" spans="1:32">
      <c r="A9997" s="107">
        <v>42</v>
      </c>
      <c r="B9997" s="108">
        <v>420297</v>
      </c>
      <c r="C9997" s="16" t="s">
        <v>20076</v>
      </c>
    </row>
    <row r="9998" spans="1:32">
      <c r="A9998" s="107">
        <v>42</v>
      </c>
      <c r="B9998" s="13">
        <v>420274</v>
      </c>
      <c r="C9998" s="14" t="s">
        <v>18963</v>
      </c>
    </row>
    <row r="9999" spans="1:32" ht="31.5">
      <c r="A9999" s="107">
        <v>42</v>
      </c>
      <c r="B9999" s="108">
        <v>420299</v>
      </c>
      <c r="C9999" s="16" t="s">
        <v>20078</v>
      </c>
    </row>
    <row r="10000" spans="1:32">
      <c r="A10000" s="107">
        <v>42</v>
      </c>
      <c r="B10000" s="108">
        <v>420259</v>
      </c>
      <c r="C10000" s="16" t="s">
        <v>14511</v>
      </c>
    </row>
    <row r="10001" spans="1:3">
      <c r="A10001" s="107">
        <v>42</v>
      </c>
      <c r="B10001" s="108">
        <v>420294</v>
      </c>
      <c r="C10001" s="16" t="s">
        <v>20150</v>
      </c>
    </row>
    <row r="10002" spans="1:3">
      <c r="A10002" s="107">
        <v>42</v>
      </c>
      <c r="B10002" s="108">
        <v>420305</v>
      </c>
      <c r="C10002" s="16" t="s">
        <v>20354</v>
      </c>
    </row>
    <row r="10003" spans="1:3">
      <c r="A10003" s="107">
        <v>42</v>
      </c>
      <c r="B10003" s="108">
        <v>420218</v>
      </c>
      <c r="C10003" s="16" t="s">
        <v>14456</v>
      </c>
    </row>
    <row r="10004" spans="1:3">
      <c r="A10004" s="107">
        <v>42</v>
      </c>
      <c r="B10004" s="108">
        <v>420295</v>
      </c>
      <c r="C10004" s="16" t="s">
        <v>20027</v>
      </c>
    </row>
    <row r="10005" spans="1:3">
      <c r="A10005" s="107">
        <v>42</v>
      </c>
      <c r="B10005" s="108">
        <v>420281</v>
      </c>
      <c r="C10005" s="16" t="s">
        <v>18970</v>
      </c>
    </row>
    <row r="10006" spans="1:3">
      <c r="A10006" s="107">
        <v>42</v>
      </c>
      <c r="B10006" s="108">
        <v>420175</v>
      </c>
      <c r="C10006" s="16" t="s">
        <v>14412</v>
      </c>
    </row>
    <row r="10007" spans="1:3">
      <c r="A10007" s="107">
        <v>42</v>
      </c>
      <c r="B10007" s="108">
        <v>420283</v>
      </c>
      <c r="C10007" s="16" t="s">
        <v>18972</v>
      </c>
    </row>
    <row r="10008" spans="1:3">
      <c r="A10008" s="107">
        <v>42</v>
      </c>
      <c r="B10008" s="108">
        <v>420250</v>
      </c>
      <c r="C10008" s="16" t="s">
        <v>14493</v>
      </c>
    </row>
    <row r="10009" spans="1:3">
      <c r="A10009" s="107">
        <v>42</v>
      </c>
      <c r="B10009" s="108">
        <v>420258</v>
      </c>
      <c r="C10009" s="16" t="s">
        <v>14509</v>
      </c>
    </row>
    <row r="10010" spans="1:3">
      <c r="A10010" s="107">
        <v>42</v>
      </c>
      <c r="B10010" s="108">
        <v>420237</v>
      </c>
      <c r="C10010" s="16" t="s">
        <v>18941</v>
      </c>
    </row>
    <row r="10011" spans="1:3">
      <c r="A10011" s="107">
        <v>42</v>
      </c>
      <c r="B10011" s="108">
        <v>420049</v>
      </c>
      <c r="C10011" s="16" t="s">
        <v>14361</v>
      </c>
    </row>
    <row r="10012" spans="1:3">
      <c r="A10012" s="107">
        <v>42</v>
      </c>
      <c r="B10012" s="108">
        <v>420144</v>
      </c>
      <c r="C10012" s="16" t="s">
        <v>14401</v>
      </c>
    </row>
    <row r="10013" spans="1:3">
      <c r="A10013" s="107">
        <v>42</v>
      </c>
      <c r="B10013" s="108">
        <v>420206</v>
      </c>
      <c r="C10013" s="16" t="s">
        <v>14438</v>
      </c>
    </row>
    <row r="10014" spans="1:3">
      <c r="A10014" s="107">
        <v>42</v>
      </c>
      <c r="B10014" s="108">
        <v>420063</v>
      </c>
      <c r="C10014" s="16" t="s">
        <v>14370</v>
      </c>
    </row>
    <row r="10015" spans="1:3">
      <c r="A10015" s="107">
        <v>42</v>
      </c>
      <c r="B10015" s="108">
        <v>420193</v>
      </c>
      <c r="C10015" s="16" t="s">
        <v>19555</v>
      </c>
    </row>
    <row r="10016" spans="1:3">
      <c r="A10016" s="107">
        <v>42</v>
      </c>
      <c r="B10016" s="108">
        <v>420062</v>
      </c>
      <c r="C10016" s="16" t="s">
        <v>14368</v>
      </c>
    </row>
    <row r="10017" spans="1:3">
      <c r="A10017" s="107">
        <v>42</v>
      </c>
      <c r="B10017" s="108">
        <v>420280</v>
      </c>
      <c r="C10017" s="16" t="s">
        <v>18969</v>
      </c>
    </row>
    <row r="10018" spans="1:3">
      <c r="A10018" s="107">
        <v>42</v>
      </c>
      <c r="B10018" s="108">
        <v>420298</v>
      </c>
      <c r="C10018" s="16" t="s">
        <v>20638</v>
      </c>
    </row>
    <row r="10019" spans="1:3">
      <c r="A10019" s="107">
        <v>42</v>
      </c>
      <c r="B10019" s="13">
        <v>420064</v>
      </c>
      <c r="C10019" s="14" t="s">
        <v>20635</v>
      </c>
    </row>
    <row r="10020" spans="1:3">
      <c r="A10020" s="107">
        <v>42</v>
      </c>
      <c r="B10020" s="108">
        <v>420201</v>
      </c>
      <c r="C10020" s="16" t="s">
        <v>14430</v>
      </c>
    </row>
    <row r="10021" spans="1:3">
      <c r="A10021" s="107">
        <v>42</v>
      </c>
      <c r="B10021" s="61">
        <v>420315</v>
      </c>
      <c r="C10021" s="40" t="s">
        <v>21632</v>
      </c>
    </row>
    <row r="10022" spans="1:3">
      <c r="A10022" s="107">
        <v>42</v>
      </c>
      <c r="B10022" s="108">
        <v>420224</v>
      </c>
      <c r="C10022" s="16" t="s">
        <v>14464</v>
      </c>
    </row>
    <row r="10023" spans="1:3">
      <c r="A10023" s="107">
        <v>42</v>
      </c>
      <c r="B10023" s="108">
        <v>420058</v>
      </c>
      <c r="C10023" s="16" t="s">
        <v>14365</v>
      </c>
    </row>
    <row r="10024" spans="1:3">
      <c r="A10024" s="107">
        <v>42</v>
      </c>
      <c r="B10024" s="108">
        <v>420109</v>
      </c>
      <c r="C10024" s="16" t="s">
        <v>14383</v>
      </c>
    </row>
    <row r="10025" spans="1:3">
      <c r="A10025" s="107">
        <v>42</v>
      </c>
      <c r="B10025" s="108">
        <v>420017</v>
      </c>
      <c r="C10025" s="16" t="s">
        <v>14345</v>
      </c>
    </row>
    <row r="10026" spans="1:3">
      <c r="A10026" s="107">
        <v>42</v>
      </c>
      <c r="B10026" s="108">
        <v>420190</v>
      </c>
      <c r="C10026" s="16" t="s">
        <v>14417</v>
      </c>
    </row>
    <row r="10027" spans="1:3">
      <c r="A10027" s="107">
        <v>42</v>
      </c>
      <c r="B10027" s="108">
        <v>420119</v>
      </c>
      <c r="C10027" s="16" t="s">
        <v>14387</v>
      </c>
    </row>
    <row r="10028" spans="1:3">
      <c r="A10028" s="107">
        <v>42</v>
      </c>
      <c r="B10028" s="108">
        <v>420045</v>
      </c>
      <c r="C10028" s="16" t="s">
        <v>14357</v>
      </c>
    </row>
    <row r="10029" spans="1:3">
      <c r="A10029" s="107">
        <v>42</v>
      </c>
      <c r="B10029" s="108">
        <v>420101</v>
      </c>
      <c r="C10029" s="16" t="s">
        <v>14381</v>
      </c>
    </row>
    <row r="10030" spans="1:3">
      <c r="A10030" s="107">
        <v>42</v>
      </c>
      <c r="B10030" s="108">
        <v>420256</v>
      </c>
      <c r="C10030" s="16" t="s">
        <v>14505</v>
      </c>
    </row>
    <row r="10031" spans="1:3">
      <c r="A10031" s="107">
        <v>42</v>
      </c>
      <c r="B10031" s="108">
        <v>420254</v>
      </c>
      <c r="C10031" s="16" t="s">
        <v>14501</v>
      </c>
    </row>
    <row r="10032" spans="1:3">
      <c r="A10032" s="107">
        <v>42</v>
      </c>
      <c r="B10032" s="108">
        <v>420255</v>
      </c>
      <c r="C10032" s="16" t="s">
        <v>14503</v>
      </c>
    </row>
    <row r="10033" spans="1:3">
      <c r="A10033" s="107">
        <v>42</v>
      </c>
      <c r="B10033" s="108">
        <v>420278</v>
      </c>
      <c r="C10033" s="16" t="s">
        <v>18967</v>
      </c>
    </row>
    <row r="10034" spans="1:3">
      <c r="A10034" s="107">
        <v>42</v>
      </c>
      <c r="B10034" s="108">
        <v>420096</v>
      </c>
      <c r="C10034" s="16" t="s">
        <v>14379</v>
      </c>
    </row>
    <row r="10035" spans="1:3">
      <c r="A10035" s="107">
        <v>42</v>
      </c>
      <c r="B10035" s="108">
        <v>420031</v>
      </c>
      <c r="C10035" s="16" t="s">
        <v>14349</v>
      </c>
    </row>
    <row r="10036" spans="1:3">
      <c r="A10036" s="107">
        <v>42</v>
      </c>
      <c r="B10036" s="61">
        <v>420316</v>
      </c>
      <c r="C10036" s="40" t="s">
        <v>21633</v>
      </c>
    </row>
    <row r="10037" spans="1:3">
      <c r="A10037" s="107">
        <v>42</v>
      </c>
      <c r="B10037" s="108">
        <v>420161</v>
      </c>
      <c r="C10037" s="16" t="s">
        <v>14406</v>
      </c>
    </row>
    <row r="10038" spans="1:3">
      <c r="A10038" s="107">
        <v>42</v>
      </c>
      <c r="B10038" s="108">
        <v>420257</v>
      </c>
      <c r="C10038" s="16" t="s">
        <v>14507</v>
      </c>
    </row>
    <row r="10039" spans="1:3" ht="31.5">
      <c r="A10039" s="107">
        <v>42</v>
      </c>
      <c r="B10039" s="108">
        <v>420253</v>
      </c>
      <c r="C10039" s="16" t="s">
        <v>14499</v>
      </c>
    </row>
    <row r="10040" spans="1:3">
      <c r="A10040" s="107">
        <v>42</v>
      </c>
      <c r="B10040" s="108">
        <v>420251</v>
      </c>
      <c r="C10040" s="16" t="s">
        <v>14495</v>
      </c>
    </row>
    <row r="10041" spans="1:3">
      <c r="A10041" s="107">
        <v>42</v>
      </c>
      <c r="B10041" s="108">
        <v>420222</v>
      </c>
      <c r="C10041" s="16" t="s">
        <v>14461</v>
      </c>
    </row>
    <row r="10042" spans="1:3">
      <c r="A10042" s="107">
        <v>42</v>
      </c>
      <c r="B10042" s="108">
        <v>420290</v>
      </c>
      <c r="C10042" s="16" t="s">
        <v>19562</v>
      </c>
    </row>
    <row r="10043" spans="1:3">
      <c r="A10043" s="107">
        <v>42</v>
      </c>
      <c r="B10043" s="108">
        <v>420208</v>
      </c>
      <c r="C10043" s="16" t="s">
        <v>19556</v>
      </c>
    </row>
    <row r="10044" spans="1:3">
      <c r="A10044" s="107">
        <v>42</v>
      </c>
      <c r="B10044" s="108">
        <v>420008</v>
      </c>
      <c r="C10044" s="16" t="s">
        <v>14343</v>
      </c>
    </row>
    <row r="10045" spans="1:3" ht="31.5">
      <c r="A10045" s="107">
        <v>42</v>
      </c>
      <c r="B10045" s="108">
        <v>420308</v>
      </c>
      <c r="C10045" s="16" t="s">
        <v>20036</v>
      </c>
    </row>
    <row r="10046" spans="1:3">
      <c r="A10046" s="107">
        <v>42</v>
      </c>
      <c r="B10046" s="108">
        <v>420167</v>
      </c>
      <c r="C10046" s="16" t="s">
        <v>14410</v>
      </c>
    </row>
    <row r="10047" spans="1:3">
      <c r="A10047" s="107">
        <v>42</v>
      </c>
      <c r="B10047" s="108">
        <v>420270</v>
      </c>
      <c r="C10047" s="16" t="s">
        <v>18959</v>
      </c>
    </row>
    <row r="10048" spans="1:3">
      <c r="A10048" s="107">
        <v>42</v>
      </c>
      <c r="B10048" s="108">
        <v>420040</v>
      </c>
      <c r="C10048" s="16" t="s">
        <v>14353</v>
      </c>
    </row>
    <row r="10049" spans="1:3">
      <c r="A10049" s="107">
        <v>42</v>
      </c>
      <c r="B10049" s="108">
        <v>420136</v>
      </c>
      <c r="C10049" s="16" t="s">
        <v>14391</v>
      </c>
    </row>
    <row r="10050" spans="1:3">
      <c r="A10050" s="107">
        <v>42</v>
      </c>
      <c r="B10050" s="108">
        <v>420219</v>
      </c>
      <c r="C10050" s="16" t="s">
        <v>14458</v>
      </c>
    </row>
    <row r="10051" spans="1:3">
      <c r="A10051" s="107">
        <v>42</v>
      </c>
      <c r="B10051" s="108">
        <v>420235</v>
      </c>
      <c r="C10051" s="16" t="s">
        <v>18939</v>
      </c>
    </row>
    <row r="10052" spans="1:3">
      <c r="A10052" s="107">
        <v>42</v>
      </c>
      <c r="B10052" s="108">
        <v>420277</v>
      </c>
      <c r="C10052" s="16" t="s">
        <v>18966</v>
      </c>
    </row>
    <row r="10053" spans="1:3">
      <c r="A10053" s="107">
        <v>42</v>
      </c>
      <c r="B10053" s="108">
        <v>420232</v>
      </c>
      <c r="C10053" s="16" t="s">
        <v>15269</v>
      </c>
    </row>
    <row r="10054" spans="1:3" ht="31.5">
      <c r="A10054" s="107">
        <v>42</v>
      </c>
      <c r="B10054" s="108">
        <v>420141</v>
      </c>
      <c r="C10054" s="16" t="s">
        <v>14397</v>
      </c>
    </row>
    <row r="10055" spans="1:3">
      <c r="A10055" s="107">
        <v>42</v>
      </c>
      <c r="B10055" s="108">
        <v>420036</v>
      </c>
      <c r="C10055" s="16" t="s">
        <v>14351</v>
      </c>
    </row>
    <row r="10056" spans="1:3">
      <c r="A10056" s="107">
        <v>42</v>
      </c>
      <c r="B10056" s="108">
        <v>420241</v>
      </c>
      <c r="C10056" s="16" t="s">
        <v>15270</v>
      </c>
    </row>
    <row r="10057" spans="1:3">
      <c r="A10057" s="107">
        <v>42</v>
      </c>
      <c r="B10057" s="108">
        <v>420204</v>
      </c>
      <c r="C10057" s="16" t="s">
        <v>14435</v>
      </c>
    </row>
    <row r="10058" spans="1:3">
      <c r="A10058" s="107">
        <v>42</v>
      </c>
      <c r="B10058" s="108">
        <v>420263</v>
      </c>
      <c r="C10058" s="16" t="s">
        <v>18953</v>
      </c>
    </row>
    <row r="10059" spans="1:3">
      <c r="A10059" s="107">
        <v>42</v>
      </c>
      <c r="B10059" s="108">
        <v>420242</v>
      </c>
      <c r="C10059" s="16" t="s">
        <v>18945</v>
      </c>
    </row>
    <row r="10060" spans="1:3">
      <c r="A10060" s="107">
        <v>42</v>
      </c>
      <c r="B10060" s="108">
        <v>420231</v>
      </c>
      <c r="C10060" s="16" t="s">
        <v>18936</v>
      </c>
    </row>
    <row r="10061" spans="1:3">
      <c r="A10061" s="107">
        <v>42</v>
      </c>
      <c r="B10061" s="108">
        <v>420042</v>
      </c>
      <c r="C10061" s="16" t="s">
        <v>14355</v>
      </c>
    </row>
    <row r="10062" spans="1:3">
      <c r="A10062" s="107">
        <v>42</v>
      </c>
      <c r="B10062" s="108">
        <v>420157</v>
      </c>
      <c r="C10062" s="16" t="s">
        <v>14403</v>
      </c>
    </row>
    <row r="10063" spans="1:3">
      <c r="A10063" s="107">
        <v>42</v>
      </c>
      <c r="B10063" s="108">
        <v>420195</v>
      </c>
      <c r="C10063" s="16" t="s">
        <v>14423</v>
      </c>
    </row>
    <row r="10064" spans="1:3">
      <c r="A10064" s="107">
        <v>42</v>
      </c>
      <c r="B10064" s="108">
        <v>420269</v>
      </c>
      <c r="C10064" s="16" t="s">
        <v>19559</v>
      </c>
    </row>
    <row r="10065" spans="1:3">
      <c r="A10065" s="107">
        <v>42</v>
      </c>
      <c r="B10065" s="108">
        <v>420284</v>
      </c>
      <c r="C10065" s="16" t="s">
        <v>18973</v>
      </c>
    </row>
    <row r="10066" spans="1:3">
      <c r="A10066" s="107">
        <v>42</v>
      </c>
      <c r="B10066" s="13">
        <v>420269</v>
      </c>
      <c r="C10066" s="14" t="s">
        <v>20637</v>
      </c>
    </row>
    <row r="10067" spans="1:3">
      <c r="A10067" s="107">
        <v>42</v>
      </c>
      <c r="B10067" s="108">
        <v>420079</v>
      </c>
      <c r="C10067" s="16" t="s">
        <v>14372</v>
      </c>
    </row>
    <row r="10068" spans="1:3">
      <c r="A10068" s="107">
        <v>42</v>
      </c>
      <c r="B10068" s="108">
        <v>420142</v>
      </c>
      <c r="C10068" s="16" t="s">
        <v>14399</v>
      </c>
    </row>
    <row r="10069" spans="1:3">
      <c r="A10069" s="107">
        <v>42</v>
      </c>
      <c r="B10069" s="108">
        <v>420140</v>
      </c>
      <c r="C10069" s="16" t="s">
        <v>14395</v>
      </c>
    </row>
    <row r="10070" spans="1:3">
      <c r="A10070" s="107">
        <v>42</v>
      </c>
      <c r="B10070" s="108">
        <v>420239</v>
      </c>
      <c r="C10070" s="16" t="s">
        <v>18943</v>
      </c>
    </row>
    <row r="10071" spans="1:3" ht="31.5">
      <c r="A10071" s="107">
        <v>42</v>
      </c>
      <c r="B10071" s="108">
        <v>420244</v>
      </c>
      <c r="C10071" s="16" t="s">
        <v>18947</v>
      </c>
    </row>
    <row r="10072" spans="1:3" ht="31.5">
      <c r="A10072" s="107">
        <v>42</v>
      </c>
      <c r="B10072" s="108">
        <v>420246</v>
      </c>
      <c r="C10072" s="16" t="s">
        <v>18949</v>
      </c>
    </row>
    <row r="10073" spans="1:3" ht="31.5">
      <c r="A10073" s="107">
        <v>42</v>
      </c>
      <c r="B10073" s="108">
        <v>420215</v>
      </c>
      <c r="C10073" s="16" t="s">
        <v>19557</v>
      </c>
    </row>
    <row r="10074" spans="1:3" ht="31.5">
      <c r="A10074" s="107">
        <v>42</v>
      </c>
      <c r="B10074" s="108">
        <v>420245</v>
      </c>
      <c r="C10074" s="16" t="s">
        <v>18948</v>
      </c>
    </row>
    <row r="10075" spans="1:3">
      <c r="A10075" s="107">
        <v>42</v>
      </c>
      <c r="B10075" s="108">
        <v>420262</v>
      </c>
      <c r="C10075" s="16" t="s">
        <v>18952</v>
      </c>
    </row>
    <row r="10076" spans="1:3">
      <c r="A10076" s="107">
        <v>42</v>
      </c>
      <c r="B10076" s="108">
        <v>420220</v>
      </c>
      <c r="C10076" s="16" t="s">
        <v>18933</v>
      </c>
    </row>
    <row r="10077" spans="1:3">
      <c r="A10077" s="107">
        <v>42</v>
      </c>
      <c r="B10077" s="108">
        <v>420176</v>
      </c>
      <c r="C10077" s="16" t="s">
        <v>20026</v>
      </c>
    </row>
    <row r="10078" spans="1:3">
      <c r="A10078" s="107">
        <v>42</v>
      </c>
      <c r="B10078" s="108">
        <v>420132</v>
      </c>
      <c r="C10078" s="16" t="s">
        <v>14389</v>
      </c>
    </row>
    <row r="10079" spans="1:3">
      <c r="A10079" s="107">
        <v>42</v>
      </c>
      <c r="B10079" s="108">
        <v>420265</v>
      </c>
      <c r="C10079" s="16" t="s">
        <v>18955</v>
      </c>
    </row>
    <row r="10080" spans="1:3">
      <c r="A10080" s="107">
        <v>42</v>
      </c>
      <c r="B10080" s="108">
        <v>420048</v>
      </c>
      <c r="C10080" s="16" t="s">
        <v>14359</v>
      </c>
    </row>
    <row r="10081" spans="1:3">
      <c r="A10081" s="107">
        <v>42</v>
      </c>
      <c r="B10081" s="108">
        <v>420213</v>
      </c>
      <c r="C10081" s="16" t="s">
        <v>14448</v>
      </c>
    </row>
    <row r="10082" spans="1:3">
      <c r="A10082" s="107">
        <v>42</v>
      </c>
      <c r="B10082" s="108">
        <v>420214</v>
      </c>
      <c r="C10082" s="16" t="s">
        <v>14450</v>
      </c>
    </row>
    <row r="10083" spans="1:3">
      <c r="A10083" s="107">
        <v>42</v>
      </c>
      <c r="B10083" s="108">
        <v>420210</v>
      </c>
      <c r="C10083" s="16" t="s">
        <v>14443</v>
      </c>
    </row>
    <row r="10084" spans="1:3">
      <c r="A10084" s="107">
        <v>42</v>
      </c>
      <c r="B10084" s="108">
        <v>420304</v>
      </c>
      <c r="C10084" s="16" t="s">
        <v>20033</v>
      </c>
    </row>
    <row r="10085" spans="1:3" ht="31.5">
      <c r="A10085" s="107">
        <v>42</v>
      </c>
      <c r="B10085" s="108">
        <v>420198</v>
      </c>
      <c r="C10085" s="16" t="s">
        <v>14426</v>
      </c>
    </row>
    <row r="10086" spans="1:3">
      <c r="A10086" s="107">
        <v>42</v>
      </c>
      <c r="B10086" s="108">
        <v>420192</v>
      </c>
      <c r="C10086" s="16" t="s">
        <v>14419</v>
      </c>
    </row>
    <row r="10087" spans="1:3">
      <c r="A10087" s="107">
        <v>42</v>
      </c>
      <c r="B10087" s="108">
        <v>420248</v>
      </c>
      <c r="C10087" s="16" t="s">
        <v>18951</v>
      </c>
    </row>
    <row r="10088" spans="1:3" ht="31.5">
      <c r="A10088" s="107">
        <v>42</v>
      </c>
      <c r="B10088" s="108">
        <v>420229</v>
      </c>
      <c r="C10088" s="16" t="s">
        <v>18935</v>
      </c>
    </row>
    <row r="10089" spans="1:3">
      <c r="A10089" s="107">
        <v>42</v>
      </c>
      <c r="B10089" s="108">
        <v>420276</v>
      </c>
      <c r="C10089" s="16" t="s">
        <v>18965</v>
      </c>
    </row>
    <row r="10090" spans="1:3">
      <c r="A10090" s="107">
        <v>42</v>
      </c>
      <c r="B10090" s="13">
        <v>420275</v>
      </c>
      <c r="C10090" s="14" t="s">
        <v>18964</v>
      </c>
    </row>
    <row r="10091" spans="1:3" ht="31.5">
      <c r="A10091" s="107">
        <v>42</v>
      </c>
      <c r="B10091" s="108">
        <v>420227</v>
      </c>
      <c r="C10091" s="16" t="s">
        <v>14470</v>
      </c>
    </row>
    <row r="10092" spans="1:3">
      <c r="A10092" s="107">
        <v>42</v>
      </c>
      <c r="B10092" s="115">
        <v>420076</v>
      </c>
      <c r="C10092" s="16" t="s">
        <v>21629</v>
      </c>
    </row>
    <row r="10093" spans="1:3" ht="31.5">
      <c r="A10093" s="107">
        <v>42</v>
      </c>
      <c r="B10093" s="108">
        <v>420212</v>
      </c>
      <c r="C10093" s="16" t="s">
        <v>18931</v>
      </c>
    </row>
    <row r="10094" spans="1:3" ht="31.5">
      <c r="A10094" s="107">
        <v>42</v>
      </c>
      <c r="B10094" s="13">
        <v>420289</v>
      </c>
      <c r="C10094" s="14" t="s">
        <v>19561</v>
      </c>
    </row>
    <row r="10095" spans="1:3" ht="31.5">
      <c r="A10095" s="107">
        <v>42</v>
      </c>
      <c r="B10095" s="108">
        <v>420300</v>
      </c>
      <c r="C10095" s="16" t="s">
        <v>20029</v>
      </c>
    </row>
    <row r="10096" spans="1:3" ht="47.25">
      <c r="A10096" s="107">
        <v>42</v>
      </c>
      <c r="B10096" s="108">
        <v>420301</v>
      </c>
      <c r="C10096" s="16" t="s">
        <v>20030</v>
      </c>
    </row>
    <row r="10097" spans="1:3">
      <c r="A10097" s="107">
        <v>42</v>
      </c>
      <c r="B10097" s="108">
        <v>420209</v>
      </c>
      <c r="C10097" s="16" t="s">
        <v>18930</v>
      </c>
    </row>
    <row r="10098" spans="1:3" ht="31.5">
      <c r="A10098" s="107">
        <v>42</v>
      </c>
      <c r="B10098" s="108">
        <v>420203</v>
      </c>
      <c r="C10098" s="16" t="s">
        <v>18928</v>
      </c>
    </row>
    <row r="10099" spans="1:3">
      <c r="A10099" s="107">
        <v>42</v>
      </c>
      <c r="B10099" s="108">
        <v>420061</v>
      </c>
      <c r="C10099" s="16" t="s">
        <v>18924</v>
      </c>
    </row>
    <row r="10100" spans="1:3">
      <c r="A10100" s="107">
        <v>42</v>
      </c>
      <c r="B10100" s="108">
        <v>420306</v>
      </c>
      <c r="C10100" s="16" t="s">
        <v>20034</v>
      </c>
    </row>
    <row r="10101" spans="1:3">
      <c r="A10101" s="107">
        <v>42</v>
      </c>
      <c r="B10101" s="108">
        <v>420302</v>
      </c>
      <c r="C10101" s="16" t="s">
        <v>20031</v>
      </c>
    </row>
    <row r="10102" spans="1:3">
      <c r="A10102" s="107">
        <v>42</v>
      </c>
      <c r="B10102" s="108">
        <v>420194</v>
      </c>
      <c r="C10102" s="16" t="s">
        <v>14421</v>
      </c>
    </row>
    <row r="10103" spans="1:3">
      <c r="A10103" s="107">
        <v>42</v>
      </c>
      <c r="B10103" s="13">
        <v>420309</v>
      </c>
      <c r="C10103" s="14" t="s">
        <v>20639</v>
      </c>
    </row>
    <row r="10104" spans="1:3">
      <c r="A10104" s="107">
        <v>42</v>
      </c>
      <c r="B10104" s="108">
        <v>420288</v>
      </c>
      <c r="C10104" s="16" t="s">
        <v>18977</v>
      </c>
    </row>
    <row r="10105" spans="1:3">
      <c r="A10105" s="107">
        <v>42</v>
      </c>
      <c r="B10105" s="108">
        <v>420266</v>
      </c>
      <c r="C10105" s="16" t="s">
        <v>18956</v>
      </c>
    </row>
    <row r="10106" spans="1:3">
      <c r="A10106" s="107">
        <v>42</v>
      </c>
      <c r="B10106" s="13">
        <v>420238</v>
      </c>
      <c r="C10106" s="14" t="s">
        <v>18942</v>
      </c>
    </row>
    <row r="10107" spans="1:3">
      <c r="A10107" s="107">
        <v>42</v>
      </c>
      <c r="B10107" s="108">
        <v>420238</v>
      </c>
      <c r="C10107" s="16" t="s">
        <v>20636</v>
      </c>
    </row>
    <row r="10108" spans="1:3">
      <c r="A10108" s="107">
        <v>42</v>
      </c>
      <c r="B10108" s="108">
        <v>420118</v>
      </c>
      <c r="C10108" s="16" t="s">
        <v>14385</v>
      </c>
    </row>
    <row r="10109" spans="1:3">
      <c r="A10109" s="107">
        <v>42</v>
      </c>
      <c r="B10109" s="108">
        <v>420095</v>
      </c>
      <c r="C10109" s="16" t="s">
        <v>14377</v>
      </c>
    </row>
    <row r="10110" spans="1:3">
      <c r="A10110" s="107">
        <v>42</v>
      </c>
      <c r="B10110" s="108">
        <v>420200</v>
      </c>
      <c r="C10110" s="16" t="s">
        <v>18927</v>
      </c>
    </row>
    <row r="10111" spans="1:3">
      <c r="A10111" s="107">
        <v>42</v>
      </c>
      <c r="B10111" s="108">
        <v>420282</v>
      </c>
      <c r="C10111" s="16" t="s">
        <v>18971</v>
      </c>
    </row>
    <row r="10112" spans="1:3">
      <c r="A10112" s="107">
        <v>42</v>
      </c>
      <c r="B10112" s="108">
        <v>420249</v>
      </c>
      <c r="C10112" s="16" t="s">
        <v>14491</v>
      </c>
    </row>
    <row r="10113" spans="1:3">
      <c r="A10113" s="107">
        <v>42</v>
      </c>
      <c r="B10113" s="108">
        <v>420139</v>
      </c>
      <c r="C10113" s="16" t="s">
        <v>14393</v>
      </c>
    </row>
    <row r="10114" spans="1:3">
      <c r="A10114" s="107">
        <v>42</v>
      </c>
      <c r="B10114" s="108">
        <v>420247</v>
      </c>
      <c r="C10114" s="16" t="s">
        <v>18950</v>
      </c>
    </row>
    <row r="10115" spans="1:3">
      <c r="A10115" s="107">
        <v>42</v>
      </c>
      <c r="B10115" s="115">
        <v>420038</v>
      </c>
      <c r="C10115" s="40" t="s">
        <v>21627</v>
      </c>
    </row>
    <row r="10116" spans="1:3">
      <c r="A10116" s="107">
        <v>42</v>
      </c>
      <c r="B10116" s="108">
        <v>420292</v>
      </c>
      <c r="C10116" s="16" t="s">
        <v>19564</v>
      </c>
    </row>
    <row r="10117" spans="1:3">
      <c r="A10117" s="107">
        <v>42</v>
      </c>
      <c r="B10117" s="108">
        <v>420202</v>
      </c>
      <c r="C10117" s="16" t="s">
        <v>14432</v>
      </c>
    </row>
    <row r="10118" spans="1:3" ht="31.5">
      <c r="A10118" s="107">
        <v>42</v>
      </c>
      <c r="B10118" s="108">
        <v>420272</v>
      </c>
      <c r="C10118" s="16" t="s">
        <v>18961</v>
      </c>
    </row>
    <row r="10119" spans="1:3" ht="31.5">
      <c r="A10119" s="107">
        <v>42</v>
      </c>
      <c r="B10119" s="108">
        <v>420279</v>
      </c>
      <c r="C10119" s="16" t="s">
        <v>18968</v>
      </c>
    </row>
    <row r="10120" spans="1:3" ht="31.5">
      <c r="A10120" s="107">
        <v>42</v>
      </c>
      <c r="B10120" s="108">
        <v>420221</v>
      </c>
      <c r="C10120" s="16" t="s">
        <v>19558</v>
      </c>
    </row>
    <row r="10121" spans="1:3">
      <c r="A10121" s="107">
        <v>42</v>
      </c>
      <c r="B10121" s="108">
        <v>420207</v>
      </c>
      <c r="C10121" s="16" t="s">
        <v>14440</v>
      </c>
    </row>
    <row r="10122" spans="1:3" ht="47.25">
      <c r="A10122" s="107">
        <v>42</v>
      </c>
      <c r="B10122" s="108">
        <v>420240</v>
      </c>
      <c r="C10122" s="16" t="s">
        <v>18944</v>
      </c>
    </row>
    <row r="10123" spans="1:3">
      <c r="A10123" s="107">
        <v>42</v>
      </c>
      <c r="B10123" s="108">
        <v>420199</v>
      </c>
      <c r="C10123" s="16" t="s">
        <v>14428</v>
      </c>
    </row>
    <row r="10124" spans="1:3">
      <c r="A10124" s="107">
        <v>42</v>
      </c>
      <c r="B10124" s="108">
        <v>420271</v>
      </c>
      <c r="C10124" s="16" t="s">
        <v>18960</v>
      </c>
    </row>
    <row r="10125" spans="1:3">
      <c r="A10125" s="107">
        <v>42</v>
      </c>
      <c r="B10125" s="108">
        <v>420267</v>
      </c>
      <c r="C10125" s="16" t="s">
        <v>18957</v>
      </c>
    </row>
    <row r="10126" spans="1:3">
      <c r="A10126" s="107">
        <v>42</v>
      </c>
      <c r="B10126" s="108">
        <v>420264</v>
      </c>
      <c r="C10126" s="16" t="s">
        <v>18954</v>
      </c>
    </row>
    <row r="10127" spans="1:3">
      <c r="A10127" s="107">
        <v>42</v>
      </c>
      <c r="B10127" s="108">
        <v>420090</v>
      </c>
      <c r="C10127" s="16" t="s">
        <v>14375</v>
      </c>
    </row>
    <row r="10128" spans="1:3">
      <c r="A10128" s="107">
        <v>42</v>
      </c>
      <c r="B10128" s="108">
        <v>420236</v>
      </c>
      <c r="C10128" s="16" t="s">
        <v>18940</v>
      </c>
    </row>
    <row r="10129" spans="1:3" ht="31.5">
      <c r="A10129" s="107">
        <v>42</v>
      </c>
      <c r="B10129" s="108">
        <v>420293</v>
      </c>
      <c r="C10129" s="16" t="s">
        <v>19565</v>
      </c>
    </row>
    <row r="10130" spans="1:3">
      <c r="A10130" s="107">
        <v>42</v>
      </c>
      <c r="B10130" s="13">
        <v>420314</v>
      </c>
      <c r="C10130" s="14" t="s">
        <v>20644</v>
      </c>
    </row>
    <row r="10131" spans="1:3">
      <c r="A10131" s="107">
        <v>42</v>
      </c>
      <c r="B10131" s="13">
        <v>420310</v>
      </c>
      <c r="C10131" s="14" t="s">
        <v>20640</v>
      </c>
    </row>
    <row r="10132" spans="1:3">
      <c r="A10132" s="107">
        <v>42</v>
      </c>
      <c r="B10132" s="108">
        <v>420197</v>
      </c>
      <c r="C10132" s="16" t="s">
        <v>18926</v>
      </c>
    </row>
    <row r="10133" spans="1:3">
      <c r="A10133" s="107">
        <v>42</v>
      </c>
      <c r="B10133" s="115">
        <v>420011</v>
      </c>
      <c r="C10133" s="16" t="s">
        <v>21624</v>
      </c>
    </row>
    <row r="10134" spans="1:3">
      <c r="A10134" s="107">
        <v>42</v>
      </c>
      <c r="B10134" s="108">
        <v>420030</v>
      </c>
      <c r="C10134" s="16" t="s">
        <v>14347</v>
      </c>
    </row>
    <row r="10135" spans="1:3">
      <c r="A10135" s="107">
        <v>42</v>
      </c>
      <c r="B10135" s="108">
        <v>420050</v>
      </c>
      <c r="C10135" s="16" t="s">
        <v>14363</v>
      </c>
    </row>
    <row r="10136" spans="1:3">
      <c r="A10136" s="107">
        <v>42</v>
      </c>
      <c r="B10136" s="108">
        <v>420225</v>
      </c>
      <c r="C10136" s="16" t="s">
        <v>14466</v>
      </c>
    </row>
    <row r="10137" spans="1:3">
      <c r="A10137" s="107">
        <v>42</v>
      </c>
      <c r="B10137" s="108">
        <v>420285</v>
      </c>
      <c r="C10137" s="16" t="s">
        <v>18974</v>
      </c>
    </row>
    <row r="10138" spans="1:3" ht="31.5">
      <c r="A10138" s="107">
        <v>42</v>
      </c>
      <c r="B10138" s="108">
        <v>420233</v>
      </c>
      <c r="C10138" s="16" t="s">
        <v>18937</v>
      </c>
    </row>
    <row r="10139" spans="1:3">
      <c r="A10139" s="107">
        <v>42</v>
      </c>
      <c r="B10139" s="13">
        <v>420313</v>
      </c>
      <c r="C10139" s="14" t="s">
        <v>20643</v>
      </c>
    </row>
    <row r="10140" spans="1:3">
      <c r="A10140" s="107">
        <v>42</v>
      </c>
      <c r="B10140" s="108">
        <v>420217</v>
      </c>
      <c r="C10140" s="16" t="s">
        <v>14454</v>
      </c>
    </row>
    <row r="10141" spans="1:3">
      <c r="A10141" s="107">
        <v>42</v>
      </c>
      <c r="B10141" s="13">
        <v>420312</v>
      </c>
      <c r="C10141" s="14" t="s">
        <v>20642</v>
      </c>
    </row>
    <row r="10142" spans="1:3" ht="31.5">
      <c r="A10142" s="107">
        <v>42</v>
      </c>
      <c r="B10142" s="108">
        <v>420261</v>
      </c>
      <c r="C10142" s="16" t="s">
        <v>14515</v>
      </c>
    </row>
    <row r="10143" spans="1:3" ht="31.5">
      <c r="A10143" s="107">
        <v>42</v>
      </c>
      <c r="B10143" s="108">
        <v>420260</v>
      </c>
      <c r="C10143" s="16" t="s">
        <v>14513</v>
      </c>
    </row>
    <row r="10144" spans="1:3" ht="31.5">
      <c r="A10144" s="107">
        <v>42</v>
      </c>
      <c r="B10144" s="108">
        <v>420268</v>
      </c>
      <c r="C10144" s="16" t="s">
        <v>18958</v>
      </c>
    </row>
    <row r="10145" spans="1:32" ht="31.5">
      <c r="A10145" s="107">
        <v>42</v>
      </c>
      <c r="B10145" s="108">
        <v>420291</v>
      </c>
      <c r="C10145" s="16" t="s">
        <v>19563</v>
      </c>
    </row>
    <row r="10146" spans="1:32">
      <c r="A10146" s="107">
        <v>42</v>
      </c>
      <c r="B10146" s="108">
        <v>420234</v>
      </c>
      <c r="C10146" s="16" t="s">
        <v>18938</v>
      </c>
    </row>
    <row r="10147" spans="1:32">
      <c r="A10147" s="107">
        <v>42</v>
      </c>
      <c r="B10147" s="108">
        <v>420287</v>
      </c>
      <c r="C10147" s="16" t="s">
        <v>18976</v>
      </c>
    </row>
    <row r="10148" spans="1:32">
      <c r="A10148" s="107">
        <v>42</v>
      </c>
      <c r="B10148" s="108">
        <v>420165</v>
      </c>
      <c r="C10148" s="16" t="s">
        <v>14408</v>
      </c>
    </row>
    <row r="10149" spans="1:32">
      <c r="A10149" s="107">
        <v>42</v>
      </c>
      <c r="B10149" s="108">
        <v>420228</v>
      </c>
      <c r="C10149" s="16" t="s">
        <v>14472</v>
      </c>
    </row>
    <row r="10150" spans="1:32">
      <c r="A10150" s="107">
        <v>42</v>
      </c>
      <c r="B10150" s="108">
        <v>420286</v>
      </c>
      <c r="C10150" s="16" t="s">
        <v>18975</v>
      </c>
    </row>
    <row r="10151" spans="1:32" ht="31.5">
      <c r="A10151" s="107">
        <v>42</v>
      </c>
      <c r="B10151" s="108">
        <v>420252</v>
      </c>
      <c r="C10151" s="16" t="s">
        <v>14497</v>
      </c>
    </row>
    <row r="10152" spans="1:32">
      <c r="A10152" s="107">
        <v>42</v>
      </c>
      <c r="B10152" s="13">
        <v>420307</v>
      </c>
      <c r="C10152" s="14" t="s">
        <v>20035</v>
      </c>
    </row>
    <row r="10153" spans="1:32" ht="31.5">
      <c r="A10153" s="107">
        <v>42</v>
      </c>
      <c r="B10153" s="108">
        <v>420273</v>
      </c>
      <c r="C10153" s="16" t="s">
        <v>19560</v>
      </c>
    </row>
    <row r="10154" spans="1:32">
      <c r="A10154" s="107">
        <v>42</v>
      </c>
      <c r="B10154" s="108">
        <v>420243</v>
      </c>
      <c r="C10154" s="16" t="s">
        <v>18946</v>
      </c>
    </row>
    <row r="10155" spans="1:32">
      <c r="A10155" s="107">
        <v>42</v>
      </c>
      <c r="B10155" s="108">
        <v>420296</v>
      </c>
      <c r="C10155" s="16" t="s">
        <v>20028</v>
      </c>
    </row>
    <row r="10156" spans="1:32" ht="31.5">
      <c r="A10156" s="107">
        <v>42</v>
      </c>
      <c r="B10156" s="13">
        <v>420303</v>
      </c>
      <c r="C10156" s="14" t="s">
        <v>20032</v>
      </c>
    </row>
    <row r="10157" spans="1:32">
      <c r="A10157" s="107">
        <v>42</v>
      </c>
      <c r="B10157" s="108">
        <v>420223</v>
      </c>
      <c r="C10157" s="16" t="s">
        <v>20337</v>
      </c>
    </row>
    <row r="10158" spans="1:32">
      <c r="A10158" s="107">
        <v>42</v>
      </c>
      <c r="B10158" s="108">
        <v>420226</v>
      </c>
      <c r="C10158" s="16" t="s">
        <v>14468</v>
      </c>
    </row>
    <row r="10159" spans="1:32">
      <c r="A10159" s="107">
        <v>42</v>
      </c>
      <c r="B10159" s="13">
        <v>420311</v>
      </c>
      <c r="C10159" s="14" t="s">
        <v>20641</v>
      </c>
    </row>
    <row r="10160" spans="1:32" s="148" customFormat="1" ht="63">
      <c r="A10160" s="6" t="s">
        <v>21719</v>
      </c>
      <c r="B10160" s="6"/>
      <c r="C10160" s="72" t="s">
        <v>21740</v>
      </c>
      <c r="D10160" s="151"/>
      <c r="E10160" s="147"/>
      <c r="F10160" s="147"/>
      <c r="G10160" s="147"/>
      <c r="H10160" s="147"/>
      <c r="I10160" s="147"/>
      <c r="J10160" s="147"/>
      <c r="K10160" s="147"/>
      <c r="L10160" s="147"/>
      <c r="M10160" s="147"/>
      <c r="N10160" s="147"/>
      <c r="O10160" s="147"/>
      <c r="P10160" s="147"/>
      <c r="Q10160" s="147"/>
      <c r="R10160" s="147"/>
      <c r="S10160" s="147"/>
      <c r="T10160" s="147"/>
      <c r="U10160" s="147"/>
      <c r="V10160" s="147"/>
      <c r="W10160" s="147"/>
      <c r="X10160" s="147"/>
      <c r="Y10160" s="147"/>
      <c r="Z10160" s="147"/>
      <c r="AA10160" s="147"/>
      <c r="AB10160" s="147"/>
      <c r="AC10160" s="147"/>
      <c r="AD10160" s="147"/>
      <c r="AE10160" s="147"/>
      <c r="AF10160" s="147"/>
    </row>
    <row r="10161" spans="1:3">
      <c r="A10161" s="107">
        <v>43</v>
      </c>
      <c r="B10161" s="108">
        <v>430004</v>
      </c>
      <c r="C10161" s="16" t="s">
        <v>14517</v>
      </c>
    </row>
    <row r="10162" spans="1:3">
      <c r="A10162" s="107">
        <v>43</v>
      </c>
      <c r="B10162" s="108">
        <v>430028</v>
      </c>
      <c r="C10162" s="16" t="s">
        <v>14526</v>
      </c>
    </row>
    <row r="10163" spans="1:3">
      <c r="A10163" s="107">
        <v>43</v>
      </c>
      <c r="B10163" s="108">
        <v>430191</v>
      </c>
      <c r="C10163" s="16" t="s">
        <v>18987</v>
      </c>
    </row>
    <row r="10164" spans="1:3">
      <c r="A10164" s="107">
        <v>43</v>
      </c>
      <c r="B10164" s="108">
        <v>430205</v>
      </c>
      <c r="C10164" s="16" t="s">
        <v>18994</v>
      </c>
    </row>
    <row r="10165" spans="1:3">
      <c r="A10165" s="107">
        <v>43</v>
      </c>
      <c r="B10165" s="108">
        <v>430205</v>
      </c>
      <c r="C10165" s="16" t="s">
        <v>18995</v>
      </c>
    </row>
    <row r="10166" spans="1:3">
      <c r="A10166" s="107">
        <v>43</v>
      </c>
      <c r="B10166" s="108">
        <v>430190</v>
      </c>
      <c r="C10166" s="16" t="s">
        <v>20154</v>
      </c>
    </row>
    <row r="10167" spans="1:3">
      <c r="A10167" s="107">
        <v>43</v>
      </c>
      <c r="B10167" s="108">
        <v>430206</v>
      </c>
      <c r="C10167" s="16" t="s">
        <v>18996</v>
      </c>
    </row>
    <row r="10168" spans="1:3">
      <c r="A10168" s="107">
        <v>43</v>
      </c>
      <c r="B10168" s="108">
        <v>430210</v>
      </c>
      <c r="C10168" s="16" t="s">
        <v>19000</v>
      </c>
    </row>
    <row r="10169" spans="1:3">
      <c r="A10169" s="107">
        <v>43</v>
      </c>
      <c r="B10169" s="108">
        <v>430192</v>
      </c>
      <c r="C10169" s="16" t="s">
        <v>20155</v>
      </c>
    </row>
    <row r="10170" spans="1:3">
      <c r="A10170" s="107">
        <v>43</v>
      </c>
      <c r="B10170" s="108">
        <v>430211</v>
      </c>
      <c r="C10170" s="16" t="s">
        <v>19001</v>
      </c>
    </row>
    <row r="10171" spans="1:3">
      <c r="A10171" s="107">
        <v>43</v>
      </c>
      <c r="B10171" s="108">
        <v>430189</v>
      </c>
      <c r="C10171" s="16" t="s">
        <v>20153</v>
      </c>
    </row>
    <row r="10172" spans="1:3">
      <c r="A10172" s="107">
        <v>43</v>
      </c>
      <c r="B10172" s="13">
        <v>430160</v>
      </c>
      <c r="C10172" s="15" t="s">
        <v>20151</v>
      </c>
    </row>
    <row r="10173" spans="1:3">
      <c r="A10173" s="107">
        <v>43</v>
      </c>
      <c r="B10173" s="108">
        <v>430207</v>
      </c>
      <c r="C10173" s="16" t="s">
        <v>18997</v>
      </c>
    </row>
    <row r="10174" spans="1:3">
      <c r="A10174" s="107">
        <v>43</v>
      </c>
      <c r="B10174" s="108">
        <v>430187</v>
      </c>
      <c r="C10174" s="16" t="s">
        <v>14548</v>
      </c>
    </row>
    <row r="10175" spans="1:3">
      <c r="A10175" s="107">
        <v>43</v>
      </c>
      <c r="B10175" s="108">
        <v>430212</v>
      </c>
      <c r="C10175" s="16" t="s">
        <v>20156</v>
      </c>
    </row>
    <row r="10176" spans="1:3">
      <c r="A10176" s="107">
        <v>43</v>
      </c>
      <c r="B10176" s="108">
        <v>430186</v>
      </c>
      <c r="C10176" s="16" t="s">
        <v>20152</v>
      </c>
    </row>
    <row r="10177" spans="1:3">
      <c r="A10177" s="107">
        <v>43</v>
      </c>
      <c r="B10177" s="116">
        <v>430216</v>
      </c>
      <c r="C10177" s="40" t="s">
        <v>21641</v>
      </c>
    </row>
    <row r="10178" spans="1:3">
      <c r="A10178" s="107">
        <v>43</v>
      </c>
      <c r="B10178" s="116">
        <v>430215</v>
      </c>
      <c r="C10178" s="40" t="s">
        <v>21640</v>
      </c>
    </row>
    <row r="10179" spans="1:3">
      <c r="A10179" s="107">
        <v>43</v>
      </c>
      <c r="B10179" s="108">
        <v>430105</v>
      </c>
      <c r="C10179" s="16" t="s">
        <v>14534</v>
      </c>
    </row>
    <row r="10180" spans="1:3">
      <c r="A10180" s="107">
        <v>43</v>
      </c>
      <c r="B10180" s="108">
        <v>430104</v>
      </c>
      <c r="C10180" s="16" t="s">
        <v>14532</v>
      </c>
    </row>
    <row r="10181" spans="1:3">
      <c r="A10181" s="107">
        <v>43</v>
      </c>
      <c r="B10181" s="108">
        <v>430162</v>
      </c>
      <c r="C10181" s="16" t="s">
        <v>14544</v>
      </c>
    </row>
    <row r="10182" spans="1:3">
      <c r="A10182" s="107">
        <v>43</v>
      </c>
      <c r="B10182" s="108">
        <v>430010</v>
      </c>
      <c r="C10182" s="40" t="s">
        <v>20936</v>
      </c>
    </row>
    <row r="10183" spans="1:3">
      <c r="A10183" s="107">
        <v>43</v>
      </c>
      <c r="B10183" s="108">
        <v>430134</v>
      </c>
      <c r="C10183" s="16" t="s">
        <v>14538</v>
      </c>
    </row>
    <row r="10184" spans="1:3">
      <c r="A10184" s="107">
        <v>43</v>
      </c>
      <c r="B10184" s="108">
        <v>430204</v>
      </c>
      <c r="C10184" s="16" t="s">
        <v>18993</v>
      </c>
    </row>
    <row r="10185" spans="1:3">
      <c r="A10185" s="107">
        <v>43</v>
      </c>
      <c r="B10185" s="116">
        <v>430214</v>
      </c>
      <c r="C10185" s="40" t="s">
        <v>21639</v>
      </c>
    </row>
    <row r="10186" spans="1:3" ht="31.5">
      <c r="A10186" s="107">
        <v>43</v>
      </c>
      <c r="B10186" s="115">
        <v>430199</v>
      </c>
      <c r="C10186" s="16" t="s">
        <v>21635</v>
      </c>
    </row>
    <row r="10187" spans="1:3" ht="31.5">
      <c r="A10187" s="107">
        <v>43</v>
      </c>
      <c r="B10187" s="108">
        <v>430194</v>
      </c>
      <c r="C10187" s="16" t="s">
        <v>18988</v>
      </c>
    </row>
    <row r="10188" spans="1:3">
      <c r="A10188" s="107">
        <v>43</v>
      </c>
      <c r="B10188" s="108">
        <v>430193</v>
      </c>
      <c r="C10188" s="16" t="s">
        <v>14554</v>
      </c>
    </row>
    <row r="10189" spans="1:3">
      <c r="A10189" s="107">
        <v>43</v>
      </c>
      <c r="B10189" s="108">
        <v>430197</v>
      </c>
      <c r="C10189" s="16" t="s">
        <v>14559</v>
      </c>
    </row>
    <row r="10190" spans="1:3">
      <c r="A10190" s="107">
        <v>43</v>
      </c>
      <c r="B10190" s="108">
        <v>430198</v>
      </c>
      <c r="C10190" s="16" t="s">
        <v>14561</v>
      </c>
    </row>
    <row r="10191" spans="1:3">
      <c r="A10191" s="107">
        <v>43</v>
      </c>
      <c r="B10191" s="108">
        <v>430071</v>
      </c>
      <c r="C10191" s="16" t="s">
        <v>20198</v>
      </c>
    </row>
    <row r="10192" spans="1:3">
      <c r="A10192" s="107">
        <v>43</v>
      </c>
      <c r="B10192" s="108">
        <v>430145</v>
      </c>
      <c r="C10192" s="16" t="s">
        <v>14542</v>
      </c>
    </row>
    <row r="10193" spans="1:3">
      <c r="A10193" s="107">
        <v>43</v>
      </c>
      <c r="B10193" s="108">
        <v>430138</v>
      </c>
      <c r="C10193" s="16" t="s">
        <v>14540</v>
      </c>
    </row>
    <row r="10194" spans="1:3">
      <c r="A10194" s="107">
        <v>43</v>
      </c>
      <c r="B10194" s="108">
        <v>430213</v>
      </c>
      <c r="C10194" s="16" t="s">
        <v>20168</v>
      </c>
    </row>
    <row r="10195" spans="1:3">
      <c r="A10195" s="107">
        <v>43</v>
      </c>
      <c r="B10195" s="108">
        <v>430098</v>
      </c>
      <c r="C10195" s="16" t="s">
        <v>18986</v>
      </c>
    </row>
    <row r="10196" spans="1:3">
      <c r="A10196" s="107">
        <v>43</v>
      </c>
      <c r="B10196" s="108">
        <v>430013</v>
      </c>
      <c r="C10196" s="16" t="s">
        <v>20200</v>
      </c>
    </row>
    <row r="10197" spans="1:3">
      <c r="A10197" s="107">
        <v>43</v>
      </c>
      <c r="B10197" s="108">
        <v>430108</v>
      </c>
      <c r="C10197" s="16" t="s">
        <v>20201</v>
      </c>
    </row>
    <row r="10198" spans="1:3">
      <c r="A10198" s="107">
        <v>43</v>
      </c>
      <c r="B10198" s="108">
        <v>430201</v>
      </c>
      <c r="C10198" s="16" t="s">
        <v>14565</v>
      </c>
    </row>
    <row r="10199" spans="1:3">
      <c r="A10199" s="107">
        <v>43</v>
      </c>
      <c r="B10199" s="108">
        <v>430024</v>
      </c>
      <c r="C10199" s="16" t="s">
        <v>20202</v>
      </c>
    </row>
    <row r="10200" spans="1:3">
      <c r="A10200" s="107">
        <v>43</v>
      </c>
      <c r="B10200" s="108">
        <v>430025</v>
      </c>
      <c r="C10200" s="16" t="s">
        <v>20203</v>
      </c>
    </row>
    <row r="10201" spans="1:3">
      <c r="A10201" s="107">
        <v>43</v>
      </c>
      <c r="B10201" s="13">
        <v>430026</v>
      </c>
      <c r="C10201" s="14" t="s">
        <v>14523</v>
      </c>
    </row>
    <row r="10202" spans="1:3">
      <c r="A10202" s="107">
        <v>43</v>
      </c>
      <c r="B10202" s="108">
        <v>430200</v>
      </c>
      <c r="C10202" s="16" t="s">
        <v>14563</v>
      </c>
    </row>
    <row r="10203" spans="1:3">
      <c r="A10203" s="107">
        <v>43</v>
      </c>
      <c r="B10203" s="108">
        <v>430183</v>
      </c>
      <c r="C10203" s="16" t="s">
        <v>20205</v>
      </c>
    </row>
    <row r="10204" spans="1:3">
      <c r="A10204" s="107">
        <v>43</v>
      </c>
      <c r="B10204" s="108">
        <v>430066</v>
      </c>
      <c r="C10204" s="16" t="s">
        <v>20199</v>
      </c>
    </row>
    <row r="10205" spans="1:3" ht="31.5">
      <c r="A10205" s="107">
        <v>43</v>
      </c>
      <c r="B10205" s="108">
        <v>430208</v>
      </c>
      <c r="C10205" s="16" t="s">
        <v>18998</v>
      </c>
    </row>
    <row r="10206" spans="1:3">
      <c r="A10206" s="107">
        <v>43</v>
      </c>
      <c r="B10206" s="13">
        <v>430202</v>
      </c>
      <c r="C10206" s="15" t="s">
        <v>18991</v>
      </c>
    </row>
    <row r="10207" spans="1:3">
      <c r="A10207" s="107">
        <v>43</v>
      </c>
      <c r="B10207" s="108">
        <v>430073</v>
      </c>
      <c r="C10207" s="16" t="s">
        <v>18985</v>
      </c>
    </row>
    <row r="10208" spans="1:3">
      <c r="A10208" s="107">
        <v>43</v>
      </c>
      <c r="B10208" s="108">
        <v>430203</v>
      </c>
      <c r="C10208" s="16" t="s">
        <v>18992</v>
      </c>
    </row>
    <row r="10209" spans="1:32">
      <c r="A10209" s="107">
        <v>43</v>
      </c>
      <c r="B10209" s="108">
        <v>430102</v>
      </c>
      <c r="C10209" s="16" t="s">
        <v>20206</v>
      </c>
    </row>
    <row r="10210" spans="1:32">
      <c r="A10210" s="107">
        <v>43</v>
      </c>
      <c r="B10210" s="108">
        <v>430195</v>
      </c>
      <c r="C10210" s="16" t="s">
        <v>18989</v>
      </c>
    </row>
    <row r="10211" spans="1:32">
      <c r="A10211" s="107">
        <v>43</v>
      </c>
      <c r="B10211" s="108">
        <v>430196</v>
      </c>
      <c r="C10211" s="16" t="s">
        <v>18990</v>
      </c>
    </row>
    <row r="10212" spans="1:32">
      <c r="A10212" s="107">
        <v>43</v>
      </c>
      <c r="B10212" s="108">
        <v>430209</v>
      </c>
      <c r="C10212" s="16" t="s">
        <v>18999</v>
      </c>
    </row>
    <row r="10213" spans="1:32">
      <c r="A10213" s="107">
        <v>43</v>
      </c>
      <c r="B10213" s="108">
        <v>430107</v>
      </c>
      <c r="C10213" s="16" t="s">
        <v>20252</v>
      </c>
    </row>
    <row r="10214" spans="1:32">
      <c r="A10214" s="107">
        <v>43</v>
      </c>
      <c r="B10214" s="108">
        <v>430027</v>
      </c>
      <c r="C10214" s="16" t="s">
        <v>18984</v>
      </c>
    </row>
    <row r="10215" spans="1:32" s="148" customFormat="1" ht="141.75">
      <c r="A10215" s="6" t="s">
        <v>21720</v>
      </c>
      <c r="B10215" s="6"/>
      <c r="C10215" s="72" t="s">
        <v>21759</v>
      </c>
      <c r="D10215" s="151"/>
      <c r="E10215" s="147"/>
      <c r="F10215" s="147"/>
      <c r="G10215" s="147"/>
      <c r="H10215" s="147"/>
      <c r="I10215" s="147"/>
      <c r="J10215" s="147"/>
      <c r="K10215" s="147"/>
      <c r="L10215" s="147"/>
      <c r="M10215" s="147"/>
      <c r="N10215" s="147"/>
      <c r="O10215" s="147"/>
      <c r="P10215" s="147"/>
      <c r="Q10215" s="147"/>
      <c r="R10215" s="147"/>
      <c r="S10215" s="147"/>
      <c r="T10215" s="147"/>
      <c r="U10215" s="147"/>
      <c r="V10215" s="147"/>
      <c r="W10215" s="147"/>
      <c r="X10215" s="147"/>
      <c r="Y10215" s="147"/>
      <c r="Z10215" s="147"/>
      <c r="AA10215" s="147"/>
      <c r="AB10215" s="147"/>
      <c r="AC10215" s="147"/>
      <c r="AD10215" s="147"/>
      <c r="AE10215" s="147"/>
      <c r="AF10215" s="147"/>
    </row>
    <row r="10216" spans="1:32">
      <c r="A10216" s="107">
        <v>44</v>
      </c>
      <c r="B10216" s="108">
        <v>440238</v>
      </c>
      <c r="C10216" s="16" t="s">
        <v>19024</v>
      </c>
    </row>
    <row r="10217" spans="1:32">
      <c r="A10217" s="107">
        <v>44</v>
      </c>
      <c r="B10217" s="108">
        <v>440239</v>
      </c>
      <c r="C10217" s="16" t="s">
        <v>19025</v>
      </c>
    </row>
    <row r="10218" spans="1:32">
      <c r="A10218" s="107">
        <v>44</v>
      </c>
      <c r="B10218" s="108">
        <v>440222</v>
      </c>
      <c r="C10218" s="16" t="s">
        <v>14667</v>
      </c>
    </row>
    <row r="10219" spans="1:32">
      <c r="A10219" s="107">
        <v>44</v>
      </c>
      <c r="B10219" s="108">
        <v>440208</v>
      </c>
      <c r="C10219" s="16" t="s">
        <v>20159</v>
      </c>
    </row>
    <row r="10220" spans="1:32">
      <c r="A10220" s="107">
        <v>44</v>
      </c>
      <c r="B10220" s="11">
        <v>440272</v>
      </c>
      <c r="C10220" s="15" t="s">
        <v>20080</v>
      </c>
    </row>
    <row r="10221" spans="1:32">
      <c r="A10221" s="107">
        <v>44</v>
      </c>
      <c r="B10221" s="108">
        <v>440230</v>
      </c>
      <c r="C10221" s="16" t="s">
        <v>20162</v>
      </c>
    </row>
    <row r="10222" spans="1:32">
      <c r="A10222" s="107">
        <v>44</v>
      </c>
      <c r="B10222" s="108">
        <v>440263</v>
      </c>
      <c r="C10222" s="16" t="s">
        <v>20163</v>
      </c>
    </row>
    <row r="10223" spans="1:32">
      <c r="A10223" s="107">
        <v>44</v>
      </c>
      <c r="B10223" s="108">
        <v>440261</v>
      </c>
      <c r="C10223" s="16" t="s">
        <v>19047</v>
      </c>
    </row>
    <row r="10224" spans="1:32">
      <c r="A10224" s="107">
        <v>44</v>
      </c>
      <c r="B10224" s="108">
        <v>440188</v>
      </c>
      <c r="C10224" s="16" t="s">
        <v>20158</v>
      </c>
    </row>
    <row r="10225" spans="1:3">
      <c r="A10225" s="107">
        <v>44</v>
      </c>
      <c r="B10225" s="108">
        <v>440084</v>
      </c>
      <c r="C10225" s="16" t="s">
        <v>20157</v>
      </c>
    </row>
    <row r="10226" spans="1:3">
      <c r="A10226" s="107">
        <v>44</v>
      </c>
      <c r="B10226" s="11">
        <v>440275</v>
      </c>
      <c r="C10226" s="14" t="s">
        <v>21645</v>
      </c>
    </row>
    <row r="10227" spans="1:3">
      <c r="A10227" s="107">
        <v>44</v>
      </c>
      <c r="B10227" s="108">
        <v>440223</v>
      </c>
      <c r="C10227" s="16" t="s">
        <v>14669</v>
      </c>
    </row>
    <row r="10228" spans="1:3">
      <c r="A10228" s="107">
        <v>44</v>
      </c>
      <c r="B10228" s="108">
        <v>440269</v>
      </c>
      <c r="C10228" s="16" t="s">
        <v>20079</v>
      </c>
    </row>
    <row r="10229" spans="1:3">
      <c r="A10229" s="107">
        <v>44</v>
      </c>
      <c r="B10229" s="108">
        <v>440232</v>
      </c>
      <c r="C10229" s="16" t="s">
        <v>15272</v>
      </c>
    </row>
    <row r="10230" spans="1:3">
      <c r="A10230" s="107">
        <v>44</v>
      </c>
      <c r="B10230" s="108">
        <v>440252</v>
      </c>
      <c r="C10230" s="16" t="s">
        <v>19038</v>
      </c>
    </row>
    <row r="10231" spans="1:3">
      <c r="A10231" s="107">
        <v>44</v>
      </c>
      <c r="B10231" s="108">
        <v>440245</v>
      </c>
      <c r="C10231" s="16" t="s">
        <v>19031</v>
      </c>
    </row>
    <row r="10232" spans="1:3">
      <c r="A10232" s="107">
        <v>44</v>
      </c>
      <c r="B10232" s="108">
        <v>440217</v>
      </c>
      <c r="C10232" s="16" t="s">
        <v>19014</v>
      </c>
    </row>
    <row r="10233" spans="1:3">
      <c r="A10233" s="107">
        <v>44</v>
      </c>
      <c r="B10233" s="108">
        <v>440231</v>
      </c>
      <c r="C10233" s="16" t="s">
        <v>14683</v>
      </c>
    </row>
    <row r="10234" spans="1:3">
      <c r="A10234" s="107">
        <v>44</v>
      </c>
      <c r="B10234" s="108">
        <v>440213</v>
      </c>
      <c r="C10234" s="16" t="s">
        <v>19011</v>
      </c>
    </row>
    <row r="10235" spans="1:3">
      <c r="A10235" s="107">
        <v>44</v>
      </c>
      <c r="B10235" s="108">
        <v>440260</v>
      </c>
      <c r="C10235" s="16" t="s">
        <v>19046</v>
      </c>
    </row>
    <row r="10236" spans="1:3">
      <c r="A10236" s="107">
        <v>44</v>
      </c>
      <c r="B10236" s="108">
        <v>440199</v>
      </c>
      <c r="C10236" s="16" t="s">
        <v>14638</v>
      </c>
    </row>
    <row r="10237" spans="1:3" ht="31.5">
      <c r="A10237" s="107">
        <v>44</v>
      </c>
      <c r="B10237" s="13">
        <v>440278</v>
      </c>
      <c r="C10237" s="14" t="s">
        <v>20650</v>
      </c>
    </row>
    <row r="10238" spans="1:3">
      <c r="A10238" s="107">
        <v>44</v>
      </c>
      <c r="B10238" s="108">
        <v>440235</v>
      </c>
      <c r="C10238" s="16" t="s">
        <v>19021</v>
      </c>
    </row>
    <row r="10239" spans="1:3">
      <c r="A10239" s="107">
        <v>44</v>
      </c>
      <c r="B10239" s="108">
        <v>440037</v>
      </c>
      <c r="C10239" s="16" t="s">
        <v>14578</v>
      </c>
    </row>
    <row r="10240" spans="1:3">
      <c r="A10240" s="107">
        <v>44</v>
      </c>
      <c r="B10240" s="108">
        <v>440180</v>
      </c>
      <c r="C10240" s="16" t="s">
        <v>14622</v>
      </c>
    </row>
    <row r="10241" spans="1:3" ht="31.5">
      <c r="A10241" s="107">
        <v>44</v>
      </c>
      <c r="B10241" s="91">
        <v>440274</v>
      </c>
      <c r="C10241" s="14" t="s">
        <v>21982</v>
      </c>
    </row>
    <row r="10242" spans="1:3" ht="31.5">
      <c r="A10242" s="107">
        <v>44</v>
      </c>
      <c r="B10242" s="108">
        <v>440215</v>
      </c>
      <c r="C10242" s="16" t="s">
        <v>19012</v>
      </c>
    </row>
    <row r="10243" spans="1:3">
      <c r="A10243" s="107">
        <v>44</v>
      </c>
      <c r="B10243" s="108">
        <v>440228</v>
      </c>
      <c r="C10243" s="16" t="s">
        <v>14678</v>
      </c>
    </row>
    <row r="10244" spans="1:3">
      <c r="A10244" s="107">
        <v>44</v>
      </c>
      <c r="B10244" s="108">
        <v>440154</v>
      </c>
      <c r="C10244" s="16" t="s">
        <v>14613</v>
      </c>
    </row>
    <row r="10245" spans="1:3">
      <c r="A10245" s="107">
        <v>44</v>
      </c>
      <c r="B10245" s="108">
        <v>440268</v>
      </c>
      <c r="C10245" s="16" t="s">
        <v>20039</v>
      </c>
    </row>
    <row r="10246" spans="1:3">
      <c r="A10246" s="107">
        <v>44</v>
      </c>
      <c r="B10246" s="108">
        <v>440255</v>
      </c>
      <c r="C10246" s="16" t="s">
        <v>19041</v>
      </c>
    </row>
    <row r="10247" spans="1:3">
      <c r="A10247" s="107">
        <v>44</v>
      </c>
      <c r="B10247" s="108">
        <v>440224</v>
      </c>
      <c r="C10247" s="16" t="s">
        <v>14671</v>
      </c>
    </row>
    <row r="10248" spans="1:3">
      <c r="A10248" s="107">
        <v>44</v>
      </c>
      <c r="B10248" s="108">
        <v>440151</v>
      </c>
      <c r="C10248" s="16" t="s">
        <v>14610</v>
      </c>
    </row>
    <row r="10249" spans="1:3">
      <c r="A10249" s="107">
        <v>44</v>
      </c>
      <c r="B10249" s="108">
        <v>440086</v>
      </c>
      <c r="C10249" s="16" t="s">
        <v>14589</v>
      </c>
    </row>
    <row r="10250" spans="1:3" ht="31.5">
      <c r="A10250" s="107">
        <v>44</v>
      </c>
      <c r="B10250" s="108">
        <v>440254</v>
      </c>
      <c r="C10250" s="16" t="s">
        <v>19040</v>
      </c>
    </row>
    <row r="10251" spans="1:3">
      <c r="A10251" s="107">
        <v>44</v>
      </c>
      <c r="B10251" s="108">
        <v>440253</v>
      </c>
      <c r="C10251" s="16" t="s">
        <v>19039</v>
      </c>
    </row>
    <row r="10252" spans="1:3">
      <c r="A10252" s="107">
        <v>44</v>
      </c>
      <c r="B10252" s="108">
        <v>440243</v>
      </c>
      <c r="C10252" s="16" t="s">
        <v>19029</v>
      </c>
    </row>
    <row r="10253" spans="1:3">
      <c r="A10253" s="107">
        <v>44</v>
      </c>
      <c r="B10253" s="108">
        <v>440265</v>
      </c>
      <c r="C10253" s="16" t="s">
        <v>20037</v>
      </c>
    </row>
    <row r="10254" spans="1:3">
      <c r="A10254" s="107">
        <v>44</v>
      </c>
      <c r="B10254" s="61">
        <v>440282</v>
      </c>
      <c r="C10254" s="40" t="s">
        <v>21656</v>
      </c>
    </row>
    <row r="10255" spans="1:3">
      <c r="A10255" s="107">
        <v>44</v>
      </c>
      <c r="B10255" s="108">
        <v>440264</v>
      </c>
      <c r="C10255" s="16" t="s">
        <v>19583</v>
      </c>
    </row>
    <row r="10256" spans="1:3">
      <c r="A10256" s="107">
        <v>44</v>
      </c>
      <c r="B10256" s="108">
        <v>440072</v>
      </c>
      <c r="C10256" s="16" t="s">
        <v>14584</v>
      </c>
    </row>
    <row r="10257" spans="1:3">
      <c r="A10257" s="107">
        <v>44</v>
      </c>
      <c r="B10257" s="108">
        <v>440194</v>
      </c>
      <c r="C10257" s="16" t="s">
        <v>14629</v>
      </c>
    </row>
    <row r="10258" spans="1:3">
      <c r="A10258" s="107">
        <v>44</v>
      </c>
      <c r="B10258" s="108">
        <v>440244</v>
      </c>
      <c r="C10258" s="16" t="s">
        <v>19030</v>
      </c>
    </row>
    <row r="10259" spans="1:3">
      <c r="A10259" s="107">
        <v>44</v>
      </c>
      <c r="B10259" s="108">
        <v>440216</v>
      </c>
      <c r="C10259" s="16" t="s">
        <v>19013</v>
      </c>
    </row>
    <row r="10260" spans="1:3">
      <c r="A10260" s="107">
        <v>44</v>
      </c>
      <c r="B10260" s="108">
        <v>440111</v>
      </c>
      <c r="C10260" s="16" t="s">
        <v>14596</v>
      </c>
    </row>
    <row r="10261" spans="1:3">
      <c r="A10261" s="107">
        <v>44</v>
      </c>
      <c r="B10261" s="108">
        <v>440087</v>
      </c>
      <c r="C10261" s="16" t="s">
        <v>14591</v>
      </c>
    </row>
    <row r="10262" spans="1:3">
      <c r="A10262" s="107">
        <v>44</v>
      </c>
      <c r="B10262" s="108">
        <v>440218</v>
      </c>
      <c r="C10262" s="16" t="s">
        <v>19015</v>
      </c>
    </row>
    <row r="10263" spans="1:3">
      <c r="A10263" s="107">
        <v>44</v>
      </c>
      <c r="B10263" s="108">
        <v>440267</v>
      </c>
      <c r="C10263" s="16" t="s">
        <v>20645</v>
      </c>
    </row>
    <row r="10264" spans="1:3" ht="31.5">
      <c r="A10264" s="107">
        <v>44</v>
      </c>
      <c r="B10264" s="108">
        <v>440206</v>
      </c>
      <c r="C10264" s="16" t="s">
        <v>14649</v>
      </c>
    </row>
    <row r="10265" spans="1:3">
      <c r="A10265" s="107">
        <v>44</v>
      </c>
      <c r="B10265" s="61">
        <v>440279</v>
      </c>
      <c r="C10265" s="40" t="s">
        <v>21653</v>
      </c>
    </row>
    <row r="10266" spans="1:3">
      <c r="A10266" s="107">
        <v>44</v>
      </c>
      <c r="B10266" s="108">
        <v>440248</v>
      </c>
      <c r="C10266" s="16" t="s">
        <v>19034</v>
      </c>
    </row>
    <row r="10267" spans="1:3" ht="31.5">
      <c r="A10267" s="107">
        <v>44</v>
      </c>
      <c r="B10267" s="108">
        <v>440250</v>
      </c>
      <c r="C10267" s="16" t="s">
        <v>19036</v>
      </c>
    </row>
    <row r="10268" spans="1:3">
      <c r="A10268" s="107">
        <v>44</v>
      </c>
      <c r="B10268" s="108">
        <v>440270</v>
      </c>
      <c r="C10268" s="16" t="s">
        <v>20040</v>
      </c>
    </row>
    <row r="10269" spans="1:3">
      <c r="A10269" s="107">
        <v>44</v>
      </c>
      <c r="B10269" s="108">
        <v>440271</v>
      </c>
      <c r="C10269" s="16" t="s">
        <v>20041</v>
      </c>
    </row>
    <row r="10270" spans="1:3">
      <c r="A10270" s="107">
        <v>44</v>
      </c>
      <c r="B10270" s="108">
        <v>440204</v>
      </c>
      <c r="C10270" s="16" t="s">
        <v>19009</v>
      </c>
    </row>
    <row r="10271" spans="1:3" ht="31.5">
      <c r="A10271" s="107">
        <v>44</v>
      </c>
      <c r="B10271" s="108">
        <v>440115</v>
      </c>
      <c r="C10271" s="16" t="s">
        <v>14599</v>
      </c>
    </row>
    <row r="10272" spans="1:3">
      <c r="A10272" s="107">
        <v>44</v>
      </c>
      <c r="B10272" s="108">
        <v>440009</v>
      </c>
      <c r="C10272" s="16" t="s">
        <v>14567</v>
      </c>
    </row>
    <row r="10273" spans="1:3">
      <c r="A10273" s="107">
        <v>44</v>
      </c>
      <c r="B10273" s="108">
        <v>440195</v>
      </c>
      <c r="C10273" s="16" t="s">
        <v>14631</v>
      </c>
    </row>
    <row r="10274" spans="1:3">
      <c r="A10274" s="107">
        <v>44</v>
      </c>
      <c r="B10274" s="108">
        <v>440077</v>
      </c>
      <c r="C10274" s="16" t="s">
        <v>14586</v>
      </c>
    </row>
    <row r="10275" spans="1:3">
      <c r="A10275" s="107">
        <v>44</v>
      </c>
      <c r="B10275" s="108">
        <v>440012</v>
      </c>
      <c r="C10275" s="16" t="s">
        <v>14569</v>
      </c>
    </row>
    <row r="10276" spans="1:3">
      <c r="A10276" s="107">
        <v>44</v>
      </c>
      <c r="B10276" s="108">
        <v>440226</v>
      </c>
      <c r="C10276" s="16" t="s">
        <v>19019</v>
      </c>
    </row>
    <row r="10277" spans="1:3">
      <c r="A10277" s="107">
        <v>44</v>
      </c>
      <c r="B10277" s="13">
        <v>440273</v>
      </c>
      <c r="C10277" s="14" t="s">
        <v>20646</v>
      </c>
    </row>
    <row r="10278" spans="1:3">
      <c r="A10278" s="107">
        <v>44</v>
      </c>
      <c r="B10278" s="108">
        <v>440133</v>
      </c>
      <c r="C10278" s="16" t="s">
        <v>14603</v>
      </c>
    </row>
    <row r="10279" spans="1:3">
      <c r="A10279" s="107">
        <v>44</v>
      </c>
      <c r="B10279" s="108">
        <v>440060</v>
      </c>
      <c r="C10279" s="16" t="s">
        <v>14582</v>
      </c>
    </row>
    <row r="10280" spans="1:3">
      <c r="A10280" s="107">
        <v>44</v>
      </c>
      <c r="B10280" s="108">
        <v>440212</v>
      </c>
      <c r="C10280" s="16" t="s">
        <v>14656</v>
      </c>
    </row>
    <row r="10281" spans="1:3">
      <c r="A10281" s="107">
        <v>44</v>
      </c>
      <c r="B10281" s="108">
        <v>440233</v>
      </c>
      <c r="C10281" s="16" t="s">
        <v>15271</v>
      </c>
    </row>
    <row r="10282" spans="1:3">
      <c r="A10282" s="107">
        <v>44</v>
      </c>
      <c r="B10282" s="108">
        <v>440143</v>
      </c>
      <c r="C10282" s="16" t="s">
        <v>14605</v>
      </c>
    </row>
    <row r="10283" spans="1:3">
      <c r="A10283" s="107">
        <v>44</v>
      </c>
      <c r="B10283" s="108">
        <v>440197</v>
      </c>
      <c r="C10283" s="16" t="s">
        <v>14634</v>
      </c>
    </row>
    <row r="10284" spans="1:3">
      <c r="A10284" s="107">
        <v>44</v>
      </c>
      <c r="B10284" s="108">
        <v>440236</v>
      </c>
      <c r="C10284" s="16" t="s">
        <v>19022</v>
      </c>
    </row>
    <row r="10285" spans="1:3">
      <c r="A10285" s="107">
        <v>44</v>
      </c>
      <c r="B10285" s="108">
        <v>440032</v>
      </c>
      <c r="C10285" s="16" t="s">
        <v>19003</v>
      </c>
    </row>
    <row r="10286" spans="1:3">
      <c r="A10286" s="107">
        <v>44</v>
      </c>
      <c r="B10286" s="108">
        <v>440211</v>
      </c>
      <c r="C10286" s="16" t="s">
        <v>19010</v>
      </c>
    </row>
    <row r="10287" spans="1:3">
      <c r="A10287" s="107">
        <v>44</v>
      </c>
      <c r="B10287" s="61">
        <v>440280</v>
      </c>
      <c r="C10287" s="40" t="s">
        <v>21654</v>
      </c>
    </row>
    <row r="10288" spans="1:3">
      <c r="A10288" s="107">
        <v>44</v>
      </c>
      <c r="B10288" s="108">
        <v>440251</v>
      </c>
      <c r="C10288" s="16" t="s">
        <v>19037</v>
      </c>
    </row>
    <row r="10289" spans="1:3" ht="31.5">
      <c r="A10289" s="107">
        <v>44</v>
      </c>
      <c r="B10289" s="91">
        <v>440277</v>
      </c>
      <c r="C10289" s="14" t="s">
        <v>21983</v>
      </c>
    </row>
    <row r="10290" spans="1:3" ht="31.5">
      <c r="A10290" s="107">
        <v>44</v>
      </c>
      <c r="B10290" s="108">
        <v>440168</v>
      </c>
      <c r="C10290" s="16" t="s">
        <v>19007</v>
      </c>
    </row>
    <row r="10291" spans="1:3">
      <c r="A10291" s="107">
        <v>44</v>
      </c>
      <c r="B10291" s="108">
        <v>440171</v>
      </c>
      <c r="C10291" s="16" t="s">
        <v>14619</v>
      </c>
    </row>
    <row r="10292" spans="1:3">
      <c r="A10292" s="107">
        <v>44</v>
      </c>
      <c r="B10292" s="108">
        <v>440234</v>
      </c>
      <c r="C10292" s="16" t="s">
        <v>19020</v>
      </c>
    </row>
    <row r="10293" spans="1:3">
      <c r="A10293" s="107">
        <v>44</v>
      </c>
      <c r="B10293" s="108">
        <v>440152</v>
      </c>
      <c r="C10293" s="16" t="s">
        <v>20253</v>
      </c>
    </row>
    <row r="10294" spans="1:3">
      <c r="A10294" s="107">
        <v>44</v>
      </c>
      <c r="B10294" s="108">
        <v>440202</v>
      </c>
      <c r="C10294" s="16" t="s">
        <v>14644</v>
      </c>
    </row>
    <row r="10295" spans="1:3">
      <c r="A10295" s="107">
        <v>44</v>
      </c>
      <c r="B10295" s="108">
        <v>440221</v>
      </c>
      <c r="C10295" s="16" t="s">
        <v>19018</v>
      </c>
    </row>
    <row r="10296" spans="1:3" ht="31.5">
      <c r="A10296" s="107">
        <v>44</v>
      </c>
      <c r="B10296" s="108">
        <v>440256</v>
      </c>
      <c r="C10296" s="16" t="s">
        <v>19042</v>
      </c>
    </row>
    <row r="10297" spans="1:3">
      <c r="A10297" s="107">
        <v>44</v>
      </c>
      <c r="B10297" s="108">
        <v>440249</v>
      </c>
      <c r="C10297" s="16" t="s">
        <v>19035</v>
      </c>
    </row>
    <row r="10298" spans="1:3">
      <c r="A10298" s="107">
        <v>44</v>
      </c>
      <c r="B10298" s="108">
        <v>440059</v>
      </c>
      <c r="C10298" s="16" t="s">
        <v>20248</v>
      </c>
    </row>
    <row r="10299" spans="1:3">
      <c r="A10299" s="107">
        <v>44</v>
      </c>
      <c r="B10299" s="108">
        <v>440207</v>
      </c>
      <c r="C10299" s="16" t="s">
        <v>14651</v>
      </c>
    </row>
    <row r="10300" spans="1:3">
      <c r="A10300" s="107">
        <v>44</v>
      </c>
      <c r="B10300" s="108">
        <v>440193</v>
      </c>
      <c r="C10300" s="16" t="s">
        <v>14627</v>
      </c>
    </row>
    <row r="10301" spans="1:3">
      <c r="A10301" s="107">
        <v>44</v>
      </c>
      <c r="B10301" s="108">
        <v>440227</v>
      </c>
      <c r="C10301" s="16" t="s">
        <v>14676</v>
      </c>
    </row>
    <row r="10302" spans="1:3">
      <c r="A10302" s="107">
        <v>44</v>
      </c>
      <c r="B10302" s="61">
        <v>440281</v>
      </c>
      <c r="C10302" s="40" t="s">
        <v>21655</v>
      </c>
    </row>
    <row r="10303" spans="1:3">
      <c r="A10303" s="107">
        <v>44</v>
      </c>
      <c r="B10303" s="108">
        <v>440043</v>
      </c>
      <c r="C10303" s="16" t="s">
        <v>19004</v>
      </c>
    </row>
    <row r="10304" spans="1:3">
      <c r="A10304" s="107">
        <v>44</v>
      </c>
      <c r="B10304" s="108">
        <v>440219</v>
      </c>
      <c r="C10304" s="16" t="s">
        <v>19016</v>
      </c>
    </row>
    <row r="10305" spans="1:3">
      <c r="A10305" s="107">
        <v>44</v>
      </c>
      <c r="B10305" s="108">
        <v>440114</v>
      </c>
      <c r="C10305" s="16" t="s">
        <v>20316</v>
      </c>
    </row>
    <row r="10306" spans="1:3">
      <c r="A10306" s="107">
        <v>44</v>
      </c>
      <c r="B10306" s="61">
        <v>440284</v>
      </c>
      <c r="C10306" s="40" t="s">
        <v>21658</v>
      </c>
    </row>
    <row r="10307" spans="1:3">
      <c r="A10307" s="107">
        <v>44</v>
      </c>
      <c r="B10307" s="108">
        <v>440203</v>
      </c>
      <c r="C10307" s="16" t="s">
        <v>19008</v>
      </c>
    </row>
    <row r="10308" spans="1:3">
      <c r="A10308" s="107">
        <v>44</v>
      </c>
      <c r="B10308" s="108">
        <v>440021</v>
      </c>
      <c r="C10308" s="16" t="s">
        <v>14574</v>
      </c>
    </row>
    <row r="10309" spans="1:3">
      <c r="A10309" s="107">
        <v>44</v>
      </c>
      <c r="B10309" s="108">
        <v>440209</v>
      </c>
      <c r="C10309" s="16" t="s">
        <v>20161</v>
      </c>
    </row>
    <row r="10310" spans="1:3" ht="31.5">
      <c r="A10310" s="107">
        <v>44</v>
      </c>
      <c r="B10310" s="108">
        <v>440225</v>
      </c>
      <c r="C10310" s="16" t="s">
        <v>14673</v>
      </c>
    </row>
    <row r="10311" spans="1:3">
      <c r="A10311" s="107">
        <v>44</v>
      </c>
      <c r="B10311" s="108">
        <v>440229</v>
      </c>
      <c r="C10311" s="16" t="s">
        <v>14680</v>
      </c>
    </row>
    <row r="10312" spans="1:3">
      <c r="A10312" s="107">
        <v>44</v>
      </c>
      <c r="B10312" s="108">
        <v>440210</v>
      </c>
      <c r="C10312" s="16" t="s">
        <v>14654</v>
      </c>
    </row>
    <row r="10313" spans="1:3">
      <c r="A10313" s="107">
        <v>44</v>
      </c>
      <c r="B10313" s="108">
        <v>440018</v>
      </c>
      <c r="C10313" s="16" t="s">
        <v>20210</v>
      </c>
    </row>
    <row r="10314" spans="1:3">
      <c r="A10314" s="107">
        <v>44</v>
      </c>
      <c r="B10314" s="108">
        <v>440266</v>
      </c>
      <c r="C10314" s="16" t="s">
        <v>20038</v>
      </c>
    </row>
    <row r="10315" spans="1:3">
      <c r="A10315" s="107">
        <v>44</v>
      </c>
      <c r="B10315" s="108">
        <v>440214</v>
      </c>
      <c r="C10315" s="16" t="s">
        <v>14659</v>
      </c>
    </row>
    <row r="10316" spans="1:3">
      <c r="A10316" s="107">
        <v>44</v>
      </c>
      <c r="B10316" s="108">
        <v>440034</v>
      </c>
      <c r="C10316" s="16" t="s">
        <v>20274</v>
      </c>
    </row>
    <row r="10317" spans="1:3">
      <c r="A10317" s="107">
        <v>44</v>
      </c>
      <c r="B10317" s="108">
        <v>440094</v>
      </c>
      <c r="C10317" s="16" t="s">
        <v>19621</v>
      </c>
    </row>
    <row r="10318" spans="1:3" ht="31.5">
      <c r="A10318" s="107">
        <v>44</v>
      </c>
      <c r="B10318" s="108">
        <v>440220</v>
      </c>
      <c r="C10318" s="16" t="s">
        <v>19017</v>
      </c>
    </row>
    <row r="10319" spans="1:3" ht="31.5">
      <c r="A10319" s="107">
        <v>44</v>
      </c>
      <c r="B10319" s="61">
        <v>440285</v>
      </c>
      <c r="C10319" s="40" t="s">
        <v>21659</v>
      </c>
    </row>
    <row r="10320" spans="1:3" ht="31.5">
      <c r="A10320" s="107">
        <v>44</v>
      </c>
      <c r="B10320" s="108">
        <v>440259</v>
      </c>
      <c r="C10320" s="16" t="s">
        <v>19045</v>
      </c>
    </row>
    <row r="10321" spans="1:3">
      <c r="A10321" s="107">
        <v>44</v>
      </c>
      <c r="B10321" s="108">
        <v>440257</v>
      </c>
      <c r="C10321" s="16" t="s">
        <v>19043</v>
      </c>
    </row>
    <row r="10322" spans="1:3">
      <c r="A10322" s="107">
        <v>44</v>
      </c>
      <c r="B10322" s="108">
        <v>440258</v>
      </c>
      <c r="C10322" s="16" t="s">
        <v>19044</v>
      </c>
    </row>
    <row r="10323" spans="1:3">
      <c r="A10323" s="107">
        <v>44</v>
      </c>
      <c r="B10323" s="108">
        <v>440242</v>
      </c>
      <c r="C10323" s="16" t="s">
        <v>19028</v>
      </c>
    </row>
    <row r="10324" spans="1:3">
      <c r="A10324" s="107">
        <v>44</v>
      </c>
      <c r="B10324" s="108">
        <v>440247</v>
      </c>
      <c r="C10324" s="16" t="s">
        <v>19033</v>
      </c>
    </row>
    <row r="10325" spans="1:3">
      <c r="A10325" s="107">
        <v>44</v>
      </c>
      <c r="B10325" s="108">
        <v>440237</v>
      </c>
      <c r="C10325" s="16" t="s">
        <v>19023</v>
      </c>
    </row>
    <row r="10326" spans="1:3">
      <c r="A10326" s="107">
        <v>44</v>
      </c>
      <c r="B10326" s="108">
        <v>440262</v>
      </c>
      <c r="C10326" s="16" t="s">
        <v>19048</v>
      </c>
    </row>
    <row r="10327" spans="1:3">
      <c r="A10327" s="107">
        <v>44</v>
      </c>
      <c r="B10327" s="61">
        <v>440283</v>
      </c>
      <c r="C10327" s="40" t="s">
        <v>21657</v>
      </c>
    </row>
    <row r="10328" spans="1:3">
      <c r="A10328" s="107">
        <v>44</v>
      </c>
      <c r="B10328" s="108">
        <v>440196</v>
      </c>
      <c r="C10328" s="16" t="s">
        <v>14632</v>
      </c>
    </row>
    <row r="10329" spans="1:3">
      <c r="A10329" s="107">
        <v>44</v>
      </c>
      <c r="B10329" s="108">
        <v>440185</v>
      </c>
      <c r="C10329" s="16" t="s">
        <v>14624</v>
      </c>
    </row>
    <row r="10330" spans="1:3">
      <c r="A10330" s="107">
        <v>44</v>
      </c>
      <c r="B10330" s="108">
        <v>440240</v>
      </c>
      <c r="C10330" s="16" t="s">
        <v>19026</v>
      </c>
    </row>
    <row r="10331" spans="1:3">
      <c r="A10331" s="107">
        <v>44</v>
      </c>
      <c r="B10331" s="108">
        <v>440020</v>
      </c>
      <c r="C10331" s="16" t="s">
        <v>20192</v>
      </c>
    </row>
    <row r="10332" spans="1:3">
      <c r="A10332" s="107">
        <v>44</v>
      </c>
      <c r="B10332" s="108">
        <v>440106</v>
      </c>
      <c r="C10332" s="16" t="s">
        <v>19005</v>
      </c>
    </row>
    <row r="10333" spans="1:3">
      <c r="A10333" s="107">
        <v>44</v>
      </c>
      <c r="B10333" s="108">
        <v>440200</v>
      </c>
      <c r="C10333" s="16" t="s">
        <v>14640</v>
      </c>
    </row>
    <row r="10334" spans="1:3">
      <c r="A10334" s="107">
        <v>44</v>
      </c>
      <c r="B10334" s="108">
        <v>440201</v>
      </c>
      <c r="C10334" s="16" t="s">
        <v>14642</v>
      </c>
    </row>
    <row r="10335" spans="1:3">
      <c r="A10335" s="107">
        <v>44</v>
      </c>
      <c r="B10335" s="108">
        <v>440113</v>
      </c>
      <c r="C10335" s="16" t="s">
        <v>20189</v>
      </c>
    </row>
    <row r="10336" spans="1:3">
      <c r="A10336" s="107">
        <v>44</v>
      </c>
      <c r="B10336" s="108">
        <v>440198</v>
      </c>
      <c r="C10336" s="16" t="s">
        <v>14636</v>
      </c>
    </row>
    <row r="10337" spans="1:32">
      <c r="A10337" s="107">
        <v>44</v>
      </c>
      <c r="B10337" s="108">
        <v>440205</v>
      </c>
      <c r="C10337" s="16" t="s">
        <v>14647</v>
      </c>
    </row>
    <row r="10338" spans="1:32">
      <c r="A10338" s="107">
        <v>44</v>
      </c>
      <c r="B10338" s="108">
        <v>440019</v>
      </c>
      <c r="C10338" s="16" t="s">
        <v>20188</v>
      </c>
    </row>
    <row r="10339" spans="1:32">
      <c r="A10339" s="107">
        <v>44</v>
      </c>
      <c r="B10339" s="108">
        <v>440147</v>
      </c>
      <c r="C10339" s="16" t="s">
        <v>20185</v>
      </c>
    </row>
    <row r="10340" spans="1:32">
      <c r="A10340" s="107">
        <v>44</v>
      </c>
      <c r="B10340" s="108">
        <v>440209</v>
      </c>
      <c r="C10340" s="16" t="s">
        <v>20160</v>
      </c>
    </row>
    <row r="10341" spans="1:32">
      <c r="A10341" s="107">
        <v>44</v>
      </c>
      <c r="B10341" s="108">
        <v>440241</v>
      </c>
      <c r="C10341" s="16" t="s">
        <v>19027</v>
      </c>
    </row>
    <row r="10342" spans="1:32">
      <c r="A10342" s="107">
        <v>44</v>
      </c>
      <c r="B10342" s="108">
        <v>440153</v>
      </c>
      <c r="C10342" s="16" t="s">
        <v>20190</v>
      </c>
    </row>
    <row r="10343" spans="1:32">
      <c r="A10343" s="107">
        <v>44</v>
      </c>
      <c r="B10343" s="108">
        <v>440148</v>
      </c>
      <c r="C10343" s="16" t="s">
        <v>14608</v>
      </c>
    </row>
    <row r="10344" spans="1:32">
      <c r="A10344" s="107">
        <v>44</v>
      </c>
      <c r="B10344" s="13">
        <v>440173</v>
      </c>
      <c r="C10344" s="14" t="s">
        <v>20187</v>
      </c>
    </row>
    <row r="10345" spans="1:32">
      <c r="A10345" s="107">
        <v>44</v>
      </c>
      <c r="B10345" s="108">
        <v>440131</v>
      </c>
      <c r="C10345" s="16" t="s">
        <v>14601</v>
      </c>
    </row>
    <row r="10346" spans="1:32">
      <c r="A10346" s="107">
        <v>44</v>
      </c>
      <c r="B10346" s="108">
        <v>440097</v>
      </c>
      <c r="C10346" s="16" t="s">
        <v>14593</v>
      </c>
    </row>
    <row r="10347" spans="1:32" ht="31.5">
      <c r="A10347" s="107">
        <v>44</v>
      </c>
      <c r="B10347" s="13">
        <v>440276</v>
      </c>
      <c r="C10347" s="14" t="s">
        <v>20648</v>
      </c>
    </row>
    <row r="10348" spans="1:32">
      <c r="A10348" s="107">
        <v>44</v>
      </c>
      <c r="B10348" s="108">
        <v>440166</v>
      </c>
      <c r="C10348" s="16" t="s">
        <v>19006</v>
      </c>
    </row>
    <row r="10349" spans="1:32">
      <c r="A10349" s="107">
        <v>44</v>
      </c>
      <c r="B10349" s="108">
        <v>440156</v>
      </c>
      <c r="C10349" s="16" t="s">
        <v>14615</v>
      </c>
    </row>
    <row r="10350" spans="1:32">
      <c r="A10350" s="107">
        <v>44</v>
      </c>
      <c r="B10350" s="108">
        <v>440246</v>
      </c>
      <c r="C10350" s="16" t="s">
        <v>19032</v>
      </c>
    </row>
    <row r="10351" spans="1:32" s="148" customFormat="1" ht="110.25">
      <c r="A10351" s="6" t="s">
        <v>21721</v>
      </c>
      <c r="B10351" s="6"/>
      <c r="C10351" s="72" t="s">
        <v>21741</v>
      </c>
      <c r="D10351" s="151"/>
      <c r="E10351" s="147"/>
      <c r="F10351" s="147"/>
      <c r="G10351" s="147"/>
      <c r="H10351" s="147"/>
      <c r="I10351" s="147"/>
      <c r="J10351" s="147"/>
      <c r="K10351" s="147"/>
      <c r="L10351" s="147"/>
      <c r="M10351" s="147"/>
      <c r="N10351" s="147"/>
      <c r="O10351" s="147"/>
      <c r="P10351" s="147"/>
      <c r="Q10351" s="147"/>
      <c r="R10351" s="147"/>
      <c r="S10351" s="147"/>
      <c r="T10351" s="147"/>
      <c r="U10351" s="147"/>
      <c r="V10351" s="147"/>
      <c r="W10351" s="147"/>
      <c r="X10351" s="147"/>
      <c r="Y10351" s="147"/>
      <c r="Z10351" s="147"/>
      <c r="AA10351" s="147"/>
      <c r="AB10351" s="147"/>
      <c r="AC10351" s="147"/>
      <c r="AD10351" s="147"/>
      <c r="AE10351" s="147"/>
      <c r="AF10351" s="147"/>
    </row>
    <row r="10352" spans="1:32">
      <c r="A10352" s="107">
        <v>45</v>
      </c>
      <c r="B10352" s="108">
        <v>450205</v>
      </c>
      <c r="C10352" s="16" t="s">
        <v>14731</v>
      </c>
    </row>
    <row r="10353" spans="1:3">
      <c r="A10353" s="107">
        <v>45</v>
      </c>
      <c r="B10353" s="108">
        <v>450046</v>
      </c>
      <c r="C10353" s="16" t="s">
        <v>20651</v>
      </c>
    </row>
    <row r="10354" spans="1:3">
      <c r="A10354" s="107">
        <v>45</v>
      </c>
      <c r="B10354" s="108">
        <v>450233</v>
      </c>
      <c r="C10354" s="16" t="s">
        <v>19061</v>
      </c>
    </row>
    <row r="10355" spans="1:3">
      <c r="A10355" s="107">
        <v>45</v>
      </c>
      <c r="B10355" s="60">
        <v>450277</v>
      </c>
      <c r="C10355" s="40" t="s">
        <v>21674</v>
      </c>
    </row>
    <row r="10356" spans="1:3">
      <c r="A10356" s="107">
        <v>45</v>
      </c>
      <c r="B10356" s="60">
        <v>450278</v>
      </c>
      <c r="C10356" s="40" t="s">
        <v>21675</v>
      </c>
    </row>
    <row r="10357" spans="1:3">
      <c r="A10357" s="107">
        <v>45</v>
      </c>
      <c r="B10357" s="108">
        <v>450262</v>
      </c>
      <c r="C10357" s="16" t="s">
        <v>19593</v>
      </c>
    </row>
    <row r="10358" spans="1:3">
      <c r="A10358" s="107">
        <v>45</v>
      </c>
      <c r="B10358" s="60">
        <v>450276</v>
      </c>
      <c r="C10358" s="40" t="s">
        <v>21673</v>
      </c>
    </row>
    <row r="10359" spans="1:3">
      <c r="A10359" s="107">
        <v>45</v>
      </c>
      <c r="B10359" s="108">
        <v>450204</v>
      </c>
      <c r="C10359" s="16" t="s">
        <v>20165</v>
      </c>
    </row>
    <row r="10360" spans="1:3">
      <c r="A10360" s="107">
        <v>45</v>
      </c>
      <c r="B10360" s="108">
        <v>450081</v>
      </c>
      <c r="C10360" s="16" t="s">
        <v>20652</v>
      </c>
    </row>
    <row r="10361" spans="1:3">
      <c r="A10361" s="107">
        <v>45</v>
      </c>
      <c r="B10361" s="108">
        <v>450215</v>
      </c>
      <c r="C10361" s="16" t="s">
        <v>14751</v>
      </c>
    </row>
    <row r="10362" spans="1:3">
      <c r="A10362" s="107">
        <v>45</v>
      </c>
      <c r="B10362" s="108">
        <v>450203</v>
      </c>
      <c r="C10362" s="16" t="s">
        <v>20164</v>
      </c>
    </row>
    <row r="10363" spans="1:3">
      <c r="A10363" s="107">
        <v>45</v>
      </c>
      <c r="B10363" s="60">
        <v>450275</v>
      </c>
      <c r="C10363" s="40" t="s">
        <v>21672</v>
      </c>
    </row>
    <row r="10364" spans="1:3">
      <c r="A10364" s="107">
        <v>45</v>
      </c>
      <c r="B10364" s="60">
        <v>450274</v>
      </c>
      <c r="C10364" s="40" t="s">
        <v>21671</v>
      </c>
    </row>
    <row r="10365" spans="1:3">
      <c r="A10365" s="107">
        <v>45</v>
      </c>
      <c r="B10365" s="108">
        <v>450247</v>
      </c>
      <c r="C10365" s="16" t="s">
        <v>14795</v>
      </c>
    </row>
    <row r="10366" spans="1:3">
      <c r="A10366" s="107">
        <v>45</v>
      </c>
      <c r="B10366" s="108">
        <v>450246</v>
      </c>
      <c r="C10366" s="16" t="s">
        <v>14793</v>
      </c>
    </row>
    <row r="10367" spans="1:3">
      <c r="A10367" s="107">
        <v>45</v>
      </c>
      <c r="B10367" s="108">
        <v>450220</v>
      </c>
      <c r="C10367" s="16" t="s">
        <v>14761</v>
      </c>
    </row>
    <row r="10368" spans="1:3">
      <c r="A10368" s="107">
        <v>45</v>
      </c>
      <c r="B10368" s="108">
        <v>450057</v>
      </c>
      <c r="C10368" s="16" t="s">
        <v>14701</v>
      </c>
    </row>
    <row r="10369" spans="1:3">
      <c r="A10369" s="107">
        <v>45</v>
      </c>
      <c r="B10369" s="108">
        <v>450200</v>
      </c>
      <c r="C10369" s="16" t="s">
        <v>14725</v>
      </c>
    </row>
    <row r="10370" spans="1:3">
      <c r="A10370" s="107">
        <v>45</v>
      </c>
      <c r="B10370" s="108">
        <v>450219</v>
      </c>
      <c r="C10370" s="16" t="s">
        <v>14759</v>
      </c>
    </row>
    <row r="10371" spans="1:3">
      <c r="A10371" s="107">
        <v>45</v>
      </c>
      <c r="B10371" s="108">
        <v>450216</v>
      </c>
      <c r="C10371" s="16" t="s">
        <v>14753</v>
      </c>
    </row>
    <row r="10372" spans="1:3">
      <c r="A10372" s="107">
        <v>45</v>
      </c>
      <c r="B10372" s="108">
        <v>450260</v>
      </c>
      <c r="C10372" s="16" t="s">
        <v>19592</v>
      </c>
    </row>
    <row r="10373" spans="1:3">
      <c r="A10373" s="107">
        <v>45</v>
      </c>
      <c r="B10373" s="108">
        <v>450210</v>
      </c>
      <c r="C10373" s="16" t="s">
        <v>14741</v>
      </c>
    </row>
    <row r="10374" spans="1:3">
      <c r="A10374" s="107">
        <v>45</v>
      </c>
      <c r="B10374" s="108">
        <v>450224</v>
      </c>
      <c r="C10374" s="16" t="s">
        <v>20338</v>
      </c>
    </row>
    <row r="10375" spans="1:3">
      <c r="A10375" s="107">
        <v>45</v>
      </c>
      <c r="B10375" s="108">
        <v>450206</v>
      </c>
      <c r="C10375" s="16" t="s">
        <v>14733</v>
      </c>
    </row>
    <row r="10376" spans="1:3">
      <c r="A10376" s="107">
        <v>45</v>
      </c>
      <c r="B10376" s="108">
        <v>450117</v>
      </c>
      <c r="C10376" s="16" t="s">
        <v>19052</v>
      </c>
    </row>
    <row r="10377" spans="1:3">
      <c r="A10377" s="107">
        <v>45</v>
      </c>
      <c r="B10377" s="108">
        <v>450267</v>
      </c>
      <c r="C10377" s="16" t="s">
        <v>20042</v>
      </c>
    </row>
    <row r="10378" spans="1:3">
      <c r="A10378" s="107">
        <v>45</v>
      </c>
      <c r="B10378" s="108">
        <v>450239</v>
      </c>
      <c r="C10378" s="16" t="s">
        <v>14780</v>
      </c>
    </row>
    <row r="10379" spans="1:3" ht="31.5">
      <c r="A10379" s="107">
        <v>45</v>
      </c>
      <c r="B10379" s="108">
        <v>450235</v>
      </c>
      <c r="C10379" s="16" t="s">
        <v>19063</v>
      </c>
    </row>
    <row r="10380" spans="1:3">
      <c r="A10380" s="107">
        <v>45</v>
      </c>
      <c r="B10380" s="108">
        <v>450242</v>
      </c>
      <c r="C10380" s="16" t="s">
        <v>14785</v>
      </c>
    </row>
    <row r="10381" spans="1:3">
      <c r="A10381" s="107">
        <v>45</v>
      </c>
      <c r="B10381" s="108">
        <v>450225</v>
      </c>
      <c r="C10381" s="16" t="s">
        <v>20339</v>
      </c>
    </row>
    <row r="10382" spans="1:3" ht="31.5">
      <c r="A10382" s="107">
        <v>45</v>
      </c>
      <c r="B10382" s="108">
        <v>450209</v>
      </c>
      <c r="C10382" s="16" t="s">
        <v>14739</v>
      </c>
    </row>
    <row r="10383" spans="1:3">
      <c r="A10383" s="107">
        <v>45</v>
      </c>
      <c r="B10383" s="108">
        <v>450194</v>
      </c>
      <c r="C10383" s="16" t="s">
        <v>14714</v>
      </c>
    </row>
    <row r="10384" spans="1:3" ht="31.5">
      <c r="A10384" s="107">
        <v>45</v>
      </c>
      <c r="B10384" s="108">
        <v>450236</v>
      </c>
      <c r="C10384" s="16" t="s">
        <v>19064</v>
      </c>
    </row>
    <row r="10385" spans="1:3">
      <c r="A10385" s="107">
        <v>45</v>
      </c>
      <c r="B10385" s="108">
        <v>450208</v>
      </c>
      <c r="C10385" s="16" t="s">
        <v>14737</v>
      </c>
    </row>
    <row r="10386" spans="1:3">
      <c r="A10386" s="107">
        <v>45</v>
      </c>
      <c r="B10386" s="108">
        <v>450212</v>
      </c>
      <c r="C10386" s="16" t="s">
        <v>14745</v>
      </c>
    </row>
    <row r="10387" spans="1:3">
      <c r="A10387" s="107">
        <v>45</v>
      </c>
      <c r="B10387" s="108">
        <v>450266</v>
      </c>
      <c r="C10387" s="16" t="s">
        <v>19597</v>
      </c>
    </row>
    <row r="10388" spans="1:3">
      <c r="A10388" s="107">
        <v>45</v>
      </c>
      <c r="B10388" s="108">
        <v>450255</v>
      </c>
      <c r="C10388" s="16" t="s">
        <v>19073</v>
      </c>
    </row>
    <row r="10389" spans="1:3">
      <c r="A10389" s="107">
        <v>45</v>
      </c>
      <c r="B10389" s="108">
        <v>450252</v>
      </c>
      <c r="C10389" s="16" t="s">
        <v>19070</v>
      </c>
    </row>
    <row r="10390" spans="1:3" ht="31.5">
      <c r="A10390" s="107">
        <v>45</v>
      </c>
      <c r="B10390" s="108">
        <v>450263</v>
      </c>
      <c r="C10390" s="16" t="s">
        <v>19594</v>
      </c>
    </row>
    <row r="10391" spans="1:3">
      <c r="A10391" s="107">
        <v>45</v>
      </c>
      <c r="B10391" s="13">
        <v>450257</v>
      </c>
      <c r="C10391" s="15" t="s">
        <v>19591</v>
      </c>
    </row>
    <row r="10392" spans="1:3">
      <c r="A10392" s="107">
        <v>45</v>
      </c>
      <c r="B10392" s="108">
        <v>450238</v>
      </c>
      <c r="C10392" s="16" t="s">
        <v>14778</v>
      </c>
    </row>
    <row r="10393" spans="1:3">
      <c r="A10393" s="107">
        <v>45</v>
      </c>
      <c r="B10393" s="108">
        <v>450184</v>
      </c>
      <c r="C10393" s="16" t="s">
        <v>14711</v>
      </c>
    </row>
    <row r="10394" spans="1:3">
      <c r="A10394" s="107">
        <v>45</v>
      </c>
      <c r="B10394" s="60">
        <v>450279</v>
      </c>
      <c r="C10394" s="40" t="s">
        <v>21676</v>
      </c>
    </row>
    <row r="10395" spans="1:3">
      <c r="A10395" s="107">
        <v>45</v>
      </c>
      <c r="B10395" s="108">
        <v>450033</v>
      </c>
      <c r="C10395" s="16" t="s">
        <v>14693</v>
      </c>
    </row>
    <row r="10396" spans="1:3">
      <c r="A10396" s="107">
        <v>45</v>
      </c>
      <c r="B10396" s="108">
        <v>450248</v>
      </c>
      <c r="C10396" s="16" t="s">
        <v>19066</v>
      </c>
    </row>
    <row r="10397" spans="1:3">
      <c r="A10397" s="107">
        <v>45</v>
      </c>
      <c r="B10397" s="108">
        <v>450217</v>
      </c>
      <c r="C10397" s="16" t="s">
        <v>14755</v>
      </c>
    </row>
    <row r="10398" spans="1:3">
      <c r="A10398" s="107">
        <v>45</v>
      </c>
      <c r="B10398" s="108">
        <v>450053</v>
      </c>
      <c r="C10398" s="16" t="s">
        <v>14697</v>
      </c>
    </row>
    <row r="10399" spans="1:3">
      <c r="A10399" s="107">
        <v>45</v>
      </c>
      <c r="B10399" s="108">
        <v>450254</v>
      </c>
      <c r="C10399" s="16" t="s">
        <v>19072</v>
      </c>
    </row>
    <row r="10400" spans="1:3">
      <c r="A10400" s="107">
        <v>45</v>
      </c>
      <c r="B10400" s="108">
        <v>450234</v>
      </c>
      <c r="C10400" s="16" t="s">
        <v>19062</v>
      </c>
    </row>
    <row r="10401" spans="1:3" ht="31.5">
      <c r="A10401" s="107">
        <v>45</v>
      </c>
      <c r="B10401" s="108">
        <v>450265</v>
      </c>
      <c r="C10401" s="16" t="s">
        <v>19596</v>
      </c>
    </row>
    <row r="10402" spans="1:3">
      <c r="A10402" s="107">
        <v>45</v>
      </c>
      <c r="B10402" s="108">
        <v>450211</v>
      </c>
      <c r="C10402" s="16" t="s">
        <v>14743</v>
      </c>
    </row>
    <row r="10403" spans="1:3">
      <c r="A10403" s="107">
        <v>45</v>
      </c>
      <c r="B10403" s="108">
        <v>450195</v>
      </c>
      <c r="C10403" s="16" t="s">
        <v>14716</v>
      </c>
    </row>
    <row r="10404" spans="1:3">
      <c r="A10404" s="107">
        <v>45</v>
      </c>
      <c r="B10404" s="108">
        <v>450198</v>
      </c>
      <c r="C10404" s="16" t="s">
        <v>14721</v>
      </c>
    </row>
    <row r="10405" spans="1:3">
      <c r="A10405" s="107">
        <v>45</v>
      </c>
      <c r="B10405" s="108">
        <v>450231</v>
      </c>
      <c r="C10405" s="16" t="s">
        <v>19059</v>
      </c>
    </row>
    <row r="10406" spans="1:3">
      <c r="A10406" s="107">
        <v>45</v>
      </c>
      <c r="B10406" s="108">
        <v>450229</v>
      </c>
      <c r="C10406" s="16" t="s">
        <v>19057</v>
      </c>
    </row>
    <row r="10407" spans="1:3">
      <c r="A10407" s="107">
        <v>45</v>
      </c>
      <c r="B10407" s="108">
        <v>450196</v>
      </c>
      <c r="C10407" s="16" t="s">
        <v>19960</v>
      </c>
    </row>
    <row r="10408" spans="1:3">
      <c r="A10408" s="107">
        <v>45</v>
      </c>
      <c r="B10408" s="108">
        <v>450202</v>
      </c>
      <c r="C10408" s="16" t="s">
        <v>14727</v>
      </c>
    </row>
    <row r="10409" spans="1:3">
      <c r="A10409" s="107">
        <v>45</v>
      </c>
      <c r="B10409" s="13">
        <v>450271</v>
      </c>
      <c r="C10409" s="14" t="s">
        <v>20654</v>
      </c>
    </row>
    <row r="10410" spans="1:3">
      <c r="A10410" s="107">
        <v>45</v>
      </c>
      <c r="B10410" s="108">
        <v>450213</v>
      </c>
      <c r="C10410" s="16" t="s">
        <v>14747</v>
      </c>
    </row>
    <row r="10411" spans="1:3">
      <c r="A10411" s="107">
        <v>45</v>
      </c>
      <c r="B10411" s="108">
        <v>450228</v>
      </c>
      <c r="C10411" s="16" t="s">
        <v>19056</v>
      </c>
    </row>
    <row r="10412" spans="1:3">
      <c r="A10412" s="107">
        <v>45</v>
      </c>
      <c r="B10412" s="108">
        <v>450199</v>
      </c>
      <c r="C10412" s="16" t="s">
        <v>14723</v>
      </c>
    </row>
    <row r="10413" spans="1:3">
      <c r="A10413" s="107">
        <v>45</v>
      </c>
      <c r="B10413" s="108">
        <v>450179</v>
      </c>
      <c r="C10413" s="16" t="s">
        <v>14709</v>
      </c>
    </row>
    <row r="10414" spans="1:3">
      <c r="A10414" s="107">
        <v>45</v>
      </c>
      <c r="B10414" s="108">
        <v>450005</v>
      </c>
      <c r="C10414" s="16" t="s">
        <v>19955</v>
      </c>
    </row>
    <row r="10415" spans="1:3">
      <c r="A10415" s="107">
        <v>45</v>
      </c>
      <c r="B10415" s="108">
        <v>450227</v>
      </c>
      <c r="C10415" s="16" t="s">
        <v>19055</v>
      </c>
    </row>
    <row r="10416" spans="1:3">
      <c r="A10416" s="107">
        <v>45</v>
      </c>
      <c r="B10416" s="108">
        <v>450002</v>
      </c>
      <c r="C10416" s="16" t="s">
        <v>14688</v>
      </c>
    </row>
    <row r="10417" spans="1:3">
      <c r="A10417" s="107">
        <v>45</v>
      </c>
      <c r="B10417" s="108">
        <v>450146</v>
      </c>
      <c r="C10417" s="16" t="s">
        <v>14707</v>
      </c>
    </row>
    <row r="10418" spans="1:3">
      <c r="A10418" s="107">
        <v>45</v>
      </c>
      <c r="B10418" s="108">
        <v>450207</v>
      </c>
      <c r="C10418" s="16" t="s">
        <v>14735</v>
      </c>
    </row>
    <row r="10419" spans="1:3">
      <c r="A10419" s="107">
        <v>45</v>
      </c>
      <c r="B10419" s="108">
        <v>450253</v>
      </c>
      <c r="C10419" s="16" t="s">
        <v>19071</v>
      </c>
    </row>
    <row r="10420" spans="1:3">
      <c r="A10420" s="107">
        <v>45</v>
      </c>
      <c r="B10420" s="108">
        <v>450193</v>
      </c>
      <c r="C10420" s="16" t="s">
        <v>19959</v>
      </c>
    </row>
    <row r="10421" spans="1:3">
      <c r="A10421" s="107">
        <v>45</v>
      </c>
      <c r="B10421" s="108">
        <v>450240</v>
      </c>
      <c r="C10421" s="16" t="s">
        <v>14782</v>
      </c>
    </row>
    <row r="10422" spans="1:3">
      <c r="A10422" s="107">
        <v>45</v>
      </c>
      <c r="B10422" s="108">
        <v>450112</v>
      </c>
      <c r="C10422" s="16" t="s">
        <v>19958</v>
      </c>
    </row>
    <row r="10423" spans="1:3">
      <c r="A10423" s="107">
        <v>45</v>
      </c>
      <c r="B10423" s="108">
        <v>450226</v>
      </c>
      <c r="C10423" s="16" t="s">
        <v>19054</v>
      </c>
    </row>
    <row r="10424" spans="1:3">
      <c r="A10424" s="107">
        <v>45</v>
      </c>
      <c r="B10424" s="108">
        <v>450245</v>
      </c>
      <c r="C10424" s="16" t="s">
        <v>14791</v>
      </c>
    </row>
    <row r="10425" spans="1:3">
      <c r="A10425" s="107">
        <v>45</v>
      </c>
      <c r="B10425" s="108">
        <v>450250</v>
      </c>
      <c r="C10425" s="27" t="s">
        <v>19068</v>
      </c>
    </row>
    <row r="10426" spans="1:3">
      <c r="A10426" s="107">
        <v>45</v>
      </c>
      <c r="B10426" s="108">
        <v>450003</v>
      </c>
      <c r="C10426" s="16" t="s">
        <v>19954</v>
      </c>
    </row>
    <row r="10427" spans="1:3">
      <c r="A10427" s="107">
        <v>45</v>
      </c>
      <c r="B10427" s="108">
        <v>450261</v>
      </c>
      <c r="C10427" s="16" t="s">
        <v>20653</v>
      </c>
    </row>
    <row r="10428" spans="1:3">
      <c r="A10428" s="107">
        <v>45</v>
      </c>
      <c r="B10428" s="108">
        <v>450268</v>
      </c>
      <c r="C10428" s="16" t="s">
        <v>20169</v>
      </c>
    </row>
    <row r="10429" spans="1:3">
      <c r="A10429" s="107">
        <v>45</v>
      </c>
      <c r="B10429" s="108">
        <v>450241</v>
      </c>
      <c r="C10429" s="16" t="s">
        <v>14784</v>
      </c>
    </row>
    <row r="10430" spans="1:3">
      <c r="A10430" s="107">
        <v>45</v>
      </c>
      <c r="B10430" s="108">
        <v>450047</v>
      </c>
      <c r="C10430" s="16" t="s">
        <v>19957</v>
      </c>
    </row>
    <row r="10431" spans="1:3">
      <c r="A10431" s="107">
        <v>45</v>
      </c>
      <c r="B10431" s="60">
        <v>450273</v>
      </c>
      <c r="C10431" s="40" t="s">
        <v>21670</v>
      </c>
    </row>
    <row r="10432" spans="1:3">
      <c r="A10432" s="107">
        <v>45</v>
      </c>
      <c r="B10432" s="108">
        <v>450006</v>
      </c>
      <c r="C10432" s="16" t="s">
        <v>19956</v>
      </c>
    </row>
    <row r="10433" spans="1:3">
      <c r="A10433" s="107">
        <v>45</v>
      </c>
      <c r="B10433" s="108">
        <v>450099</v>
      </c>
      <c r="C10433" s="16" t="s">
        <v>19051</v>
      </c>
    </row>
    <row r="10434" spans="1:3">
      <c r="A10434" s="107">
        <v>45</v>
      </c>
      <c r="B10434" s="108">
        <v>450214</v>
      </c>
      <c r="C10434" s="16" t="s">
        <v>14749</v>
      </c>
    </row>
    <row r="10435" spans="1:3">
      <c r="A10435" s="107">
        <v>45</v>
      </c>
      <c r="B10435" s="108">
        <v>450232</v>
      </c>
      <c r="C10435" s="16" t="s">
        <v>19060</v>
      </c>
    </row>
    <row r="10436" spans="1:3">
      <c r="A10436" s="107">
        <v>45</v>
      </c>
      <c r="B10436" s="108">
        <v>450251</v>
      </c>
      <c r="C10436" s="16" t="s">
        <v>19069</v>
      </c>
    </row>
    <row r="10437" spans="1:3">
      <c r="A10437" s="107">
        <v>45</v>
      </c>
      <c r="B10437" s="108">
        <v>450222</v>
      </c>
      <c r="C10437" s="16" t="s">
        <v>19961</v>
      </c>
    </row>
    <row r="10438" spans="1:3">
      <c r="A10438" s="107">
        <v>45</v>
      </c>
      <c r="B10438" s="108">
        <v>450256</v>
      </c>
      <c r="C10438" s="16" t="s">
        <v>19074</v>
      </c>
    </row>
    <row r="10439" spans="1:3">
      <c r="A10439" s="107">
        <v>45</v>
      </c>
      <c r="B10439" s="108">
        <v>450221</v>
      </c>
      <c r="C10439" s="16" t="s">
        <v>19742</v>
      </c>
    </row>
    <row r="10440" spans="1:3">
      <c r="A10440" s="107">
        <v>45</v>
      </c>
      <c r="B10440" s="108">
        <v>450264</v>
      </c>
      <c r="C10440" s="16" t="s">
        <v>19595</v>
      </c>
    </row>
    <row r="10441" spans="1:3">
      <c r="A10441" s="107">
        <v>45</v>
      </c>
      <c r="B10441" s="108">
        <v>450197</v>
      </c>
      <c r="C10441" s="16" t="s">
        <v>14719</v>
      </c>
    </row>
    <row r="10442" spans="1:3">
      <c r="A10442" s="107">
        <v>45</v>
      </c>
      <c r="B10442" s="115">
        <v>450201</v>
      </c>
      <c r="C10442" s="16" t="s">
        <v>21660</v>
      </c>
    </row>
    <row r="10443" spans="1:3">
      <c r="A10443" s="107">
        <v>45</v>
      </c>
      <c r="B10443" s="108">
        <v>450056</v>
      </c>
      <c r="C10443" s="16" t="s">
        <v>14699</v>
      </c>
    </row>
    <row r="10444" spans="1:3">
      <c r="A10444" s="107">
        <v>45</v>
      </c>
      <c r="B10444" s="108">
        <v>450259</v>
      </c>
      <c r="C10444" s="16" t="s">
        <v>19076</v>
      </c>
    </row>
    <row r="10445" spans="1:3">
      <c r="A10445" s="107">
        <v>45</v>
      </c>
      <c r="B10445" s="108">
        <v>450249</v>
      </c>
      <c r="C10445" s="16" t="s">
        <v>19067</v>
      </c>
    </row>
    <row r="10446" spans="1:3">
      <c r="A10446" s="107">
        <v>45</v>
      </c>
      <c r="B10446" s="91">
        <v>450250</v>
      </c>
      <c r="C10446" s="15" t="s">
        <v>21662</v>
      </c>
    </row>
    <row r="10447" spans="1:3">
      <c r="A10447" s="107">
        <v>45</v>
      </c>
      <c r="B10447" s="108">
        <v>450218</v>
      </c>
      <c r="C10447" s="16" t="s">
        <v>14757</v>
      </c>
    </row>
    <row r="10448" spans="1:3">
      <c r="A10448" s="107">
        <v>45</v>
      </c>
      <c r="B10448" s="108">
        <v>450243</v>
      </c>
      <c r="C10448" s="16" t="s">
        <v>14787</v>
      </c>
    </row>
    <row r="10449" spans="1:3">
      <c r="A10449" s="107">
        <v>45</v>
      </c>
      <c r="B10449" s="108">
        <v>450258</v>
      </c>
      <c r="C10449" s="16" t="s">
        <v>19075</v>
      </c>
    </row>
    <row r="10450" spans="1:3">
      <c r="A10450" s="107">
        <v>45</v>
      </c>
      <c r="B10450" s="108">
        <v>450001</v>
      </c>
      <c r="C10450" s="16" t="s">
        <v>14687</v>
      </c>
    </row>
    <row r="10451" spans="1:3">
      <c r="A10451" s="107">
        <v>45</v>
      </c>
      <c r="B10451" s="108">
        <v>450269</v>
      </c>
      <c r="C10451" s="16" t="s">
        <v>20043</v>
      </c>
    </row>
    <row r="10452" spans="1:3">
      <c r="A10452" s="107">
        <v>45</v>
      </c>
      <c r="B10452" s="108">
        <v>450244</v>
      </c>
      <c r="C10452" s="16" t="s">
        <v>14789</v>
      </c>
    </row>
    <row r="10453" spans="1:3">
      <c r="A10453" s="107">
        <v>45</v>
      </c>
      <c r="B10453" s="108">
        <v>450223</v>
      </c>
      <c r="C10453" s="16" t="s">
        <v>19053</v>
      </c>
    </row>
    <row r="10454" spans="1:3" ht="31.5">
      <c r="A10454" s="107">
        <v>45</v>
      </c>
      <c r="B10454" s="108">
        <v>450230</v>
      </c>
      <c r="C10454" s="16" t="s">
        <v>19058</v>
      </c>
    </row>
    <row r="10455" spans="1:3">
      <c r="A10455" s="107">
        <v>45</v>
      </c>
      <c r="B10455" s="108">
        <v>450237</v>
      </c>
      <c r="C10455" s="16" t="s">
        <v>19065</v>
      </c>
    </row>
  </sheetData>
  <sortState ref="B8061:C8202">
    <sortCondition ref="C8061:C8202"/>
  </sortState>
  <conditionalFormatting sqref="C10453:C10455 C7287 C7444 C7646 C7791 C7819:C7820 C8108 C8370 C9013 C9187 C9300 C9471 C9657 C9802 C9987:C9989 C10159:C10160 C10351">
    <cfRule type="cellIs" priority="183" operator="equal">
      <formula>"???"</formula>
    </cfRule>
  </conditionalFormatting>
  <conditionalFormatting sqref="C7287 C7444 C7646 C7791 C7819:C7820 C8108 C8370 C9013 C9187 C9300 C9471 C9657 C9802 C9987:C9989 C10159:C10160 C10351 C10453:C10455">
    <cfRule type="expression" dxfId="353" priority="184">
      <formula>LEFT($H7287,13)="Transfered To"</formula>
    </cfRule>
    <cfRule type="expression" dxfId="352" priority="185">
      <formula>LEFT($H7287,13)="Transfer From"</formula>
    </cfRule>
    <cfRule type="expression" dxfId="351" priority="186">
      <formula>LEFT($H7287,17)="Change &amp; Transfer"</formula>
    </cfRule>
    <cfRule type="expression" dxfId="350" priority="187">
      <formula>$H7287="Delete"</formula>
    </cfRule>
    <cfRule type="expression" dxfId="349" priority="188">
      <formula>$H7287="Add"</formula>
    </cfRule>
    <cfRule type="expression" dxfId="348" priority="189">
      <formula>$H7287="Change"</formula>
    </cfRule>
  </conditionalFormatting>
  <conditionalFormatting sqref="C7777">
    <cfRule type="cellIs" priority="155" operator="equal">
      <formula>"???"</formula>
    </cfRule>
  </conditionalFormatting>
  <conditionalFormatting sqref="C7780:C7782">
    <cfRule type="cellIs" priority="148" operator="equal">
      <formula>"???"</formula>
    </cfRule>
  </conditionalFormatting>
  <conditionalFormatting sqref="C7777">
    <cfRule type="expression" dxfId="347" priority="156">
      <formula>LEFT($H7777,13)="Transfered To"</formula>
    </cfRule>
    <cfRule type="expression" dxfId="346" priority="157">
      <formula>LEFT($H7777,13)="Transfer From"</formula>
    </cfRule>
    <cfRule type="expression" dxfId="345" priority="158">
      <formula>LEFT($H7777,17)="Change &amp; Transfer"</formula>
    </cfRule>
    <cfRule type="expression" dxfId="344" priority="159">
      <formula>$H7777="Delete"</formula>
    </cfRule>
    <cfRule type="expression" dxfId="343" priority="160">
      <formula>$H7777="Add"</formula>
    </cfRule>
    <cfRule type="expression" dxfId="342" priority="161">
      <formula>$H7777="Change"</formula>
    </cfRule>
  </conditionalFormatting>
  <conditionalFormatting sqref="C7780:C7782">
    <cfRule type="expression" dxfId="341" priority="149">
      <formula>LEFT($H7780,13)="Transfered To"</formula>
    </cfRule>
    <cfRule type="expression" dxfId="340" priority="150">
      <formula>LEFT($H7780,13)="Transfer From"</formula>
    </cfRule>
    <cfRule type="expression" dxfId="339" priority="151">
      <formula>LEFT($H7780,17)="Change &amp; Transfer"</formula>
    </cfRule>
    <cfRule type="expression" dxfId="338" priority="152">
      <formula>$H7780="Delete"</formula>
    </cfRule>
    <cfRule type="expression" dxfId="337" priority="153">
      <formula>$H7780="Add"</formula>
    </cfRule>
    <cfRule type="expression" dxfId="336" priority="154">
      <formula>$H7780="Change"</formula>
    </cfRule>
  </conditionalFormatting>
  <conditionalFormatting sqref="C7866">
    <cfRule type="cellIs" priority="127" operator="equal">
      <formula>"???"</formula>
    </cfRule>
  </conditionalFormatting>
  <conditionalFormatting sqref="C7866">
    <cfRule type="expression" dxfId="335" priority="128">
      <formula>LEFT($H7866,13)="Transfered To"</formula>
    </cfRule>
    <cfRule type="expression" dxfId="334" priority="129">
      <formula>LEFT($H7866,13)="Transfer From"</formula>
    </cfRule>
    <cfRule type="expression" dxfId="333" priority="130">
      <formula>LEFT($H7866,17)="Change &amp; Transfer"</formula>
    </cfRule>
    <cfRule type="expression" dxfId="332" priority="131">
      <formula>$H7866="Delete"</formula>
    </cfRule>
    <cfRule type="expression" dxfId="331" priority="132">
      <formula>$H7866="Add"</formula>
    </cfRule>
    <cfRule type="expression" dxfId="330" priority="133">
      <formula>$H7866="Change"</formula>
    </cfRule>
  </conditionalFormatting>
  <conditionalFormatting sqref="C7917">
    <cfRule type="cellIs" priority="120" operator="equal">
      <formula>"???"</formula>
    </cfRule>
  </conditionalFormatting>
  <conditionalFormatting sqref="C7917">
    <cfRule type="expression" dxfId="329" priority="121">
      <formula>LEFT($H7917,13)="Transfered To"</formula>
    </cfRule>
    <cfRule type="expression" dxfId="328" priority="122">
      <formula>LEFT($H7917,13)="Transfer From"</formula>
    </cfRule>
    <cfRule type="expression" dxfId="327" priority="123">
      <formula>LEFT($H7917,17)="Change &amp; Transfer"</formula>
    </cfRule>
    <cfRule type="expression" dxfId="326" priority="124">
      <formula>$H7917="Delete"</formula>
    </cfRule>
    <cfRule type="expression" dxfId="325" priority="125">
      <formula>$H7917="Add"</formula>
    </cfRule>
    <cfRule type="expression" dxfId="324" priority="126">
      <formula>$H7917="Change"</formula>
    </cfRule>
  </conditionalFormatting>
  <conditionalFormatting sqref="C8042">
    <cfRule type="cellIs" priority="106" operator="equal">
      <formula>"???"</formula>
    </cfRule>
  </conditionalFormatting>
  <conditionalFormatting sqref="C7958:C7959">
    <cfRule type="cellIs" priority="113" operator="equal">
      <formula>"???"</formula>
    </cfRule>
  </conditionalFormatting>
  <conditionalFormatting sqref="C7958:C7959">
    <cfRule type="expression" dxfId="323" priority="114">
      <formula>LEFT($H7958,13)="Transfered To"</formula>
    </cfRule>
    <cfRule type="expression" dxfId="322" priority="115">
      <formula>LEFT($H7958,13)="Transfer From"</formula>
    </cfRule>
    <cfRule type="expression" dxfId="321" priority="116">
      <formula>LEFT($H7958,17)="Change &amp; Transfer"</formula>
    </cfRule>
    <cfRule type="expression" dxfId="320" priority="117">
      <formula>$H7958="Delete"</formula>
    </cfRule>
    <cfRule type="expression" dxfId="319" priority="118">
      <formula>$H7958="Add"</formula>
    </cfRule>
    <cfRule type="expression" dxfId="318" priority="119">
      <formula>$H7958="Change"</formula>
    </cfRule>
  </conditionalFormatting>
  <conditionalFormatting sqref="C8042">
    <cfRule type="expression" dxfId="317" priority="107">
      <formula>LEFT($H8042,13)="Transfered To"</formula>
    </cfRule>
    <cfRule type="expression" dxfId="316" priority="108">
      <formula>LEFT($H8042,13)="Transfer From"</formula>
    </cfRule>
    <cfRule type="expression" dxfId="315" priority="109">
      <formula>LEFT($H8042,17)="Change &amp; Transfer"</formula>
    </cfRule>
    <cfRule type="expression" dxfId="314" priority="110">
      <formula>$H8042="Delete"</formula>
    </cfRule>
    <cfRule type="expression" dxfId="313" priority="111">
      <formula>$H8042="Add"</formula>
    </cfRule>
    <cfRule type="expression" dxfId="312" priority="112">
      <formula>$H8042="Change"</formula>
    </cfRule>
  </conditionalFormatting>
  <conditionalFormatting sqref="C9600">
    <cfRule type="cellIs" priority="57" operator="equal">
      <formula>"???"</formula>
    </cfRule>
  </conditionalFormatting>
  <conditionalFormatting sqref="C9600">
    <cfRule type="expression" dxfId="311" priority="58">
      <formula>LEFT($H9600,13)="Transfered To"</formula>
    </cfRule>
    <cfRule type="expression" dxfId="310" priority="59">
      <formula>LEFT($H9600,13)="Transfer From"</formula>
    </cfRule>
    <cfRule type="expression" dxfId="309" priority="60">
      <formula>LEFT($H9600,17)="Change &amp; Transfer"</formula>
    </cfRule>
    <cfRule type="expression" dxfId="308" priority="61">
      <formula>$H9600="Delete"</formula>
    </cfRule>
    <cfRule type="expression" dxfId="307" priority="62">
      <formula>$H9600="Add"</formula>
    </cfRule>
    <cfRule type="expression" dxfId="306" priority="63">
      <formula>$H9600="Change"</formula>
    </cfRule>
  </conditionalFormatting>
  <conditionalFormatting sqref="C9997">
    <cfRule type="cellIs" priority="29" operator="equal">
      <formula>"???"</formula>
    </cfRule>
  </conditionalFormatting>
  <conditionalFormatting sqref="C10212:C10215">
    <cfRule type="cellIs" priority="15" operator="equal">
      <formula>"???"</formula>
    </cfRule>
  </conditionalFormatting>
  <conditionalFormatting sqref="C9997">
    <cfRule type="expression" dxfId="305" priority="30">
      <formula>LEFT($H9997,13)="Transfered To"</formula>
    </cfRule>
    <cfRule type="expression" dxfId="304" priority="31">
      <formula>LEFT($H9997,13)="Transfer From"</formula>
    </cfRule>
    <cfRule type="expression" dxfId="303" priority="32">
      <formula>LEFT($H9997,17)="Change &amp; Transfer"</formula>
    </cfRule>
    <cfRule type="expression" dxfId="302" priority="33">
      <formula>$H9997="Delete"</formula>
    </cfRule>
    <cfRule type="expression" dxfId="301" priority="34">
      <formula>$H9997="Add"</formula>
    </cfRule>
    <cfRule type="expression" dxfId="300" priority="35">
      <formula>$H9997="Change"</formula>
    </cfRule>
  </conditionalFormatting>
  <conditionalFormatting sqref="C10212:C10215">
    <cfRule type="expression" dxfId="299" priority="16">
      <formula>LEFT($H10212,13)="Transfered To"</formula>
    </cfRule>
    <cfRule type="expression" dxfId="298" priority="17">
      <formula>LEFT($H10212,13)="Transfer From"</formula>
    </cfRule>
    <cfRule type="expression" dxfId="297" priority="18">
      <formula>LEFT($H10212,17)="Change &amp; Transfer"</formula>
    </cfRule>
    <cfRule type="expression" dxfId="296" priority="19">
      <formula>$H10212="Delete"</formula>
    </cfRule>
    <cfRule type="expression" dxfId="295" priority="20">
      <formula>$H10212="Add"</formula>
    </cfRule>
    <cfRule type="expression" dxfId="294" priority="21">
      <formula>$H10212="Change"</formula>
    </cfRule>
  </conditionalFormatting>
  <hyperlinks>
    <hyperlink ref="A725" location="Оглавление!A1" display="02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1"/>
  <sheetViews>
    <sheetView workbookViewId="0"/>
  </sheetViews>
  <sheetFormatPr defaultRowHeight="15.75"/>
  <cols>
    <col min="1" max="1" width="9.140625" style="156"/>
    <col min="2" max="2" width="16.85546875" style="156" customWidth="1"/>
    <col min="3" max="3" width="52.85546875" style="81" customWidth="1"/>
    <col min="4" max="4" width="54.5703125" style="81" customWidth="1"/>
    <col min="5" max="16384" width="9.140625" style="144"/>
  </cols>
  <sheetData>
    <row r="1" spans="1:4" ht="31.5">
      <c r="A1" s="84" t="s">
        <v>20350</v>
      </c>
      <c r="B1" s="84" t="s">
        <v>20349</v>
      </c>
      <c r="C1" s="85" t="s">
        <v>20914</v>
      </c>
      <c r="D1" s="88" t="s">
        <v>21760</v>
      </c>
    </row>
    <row r="2" spans="1:4" ht="31.5">
      <c r="A2" s="156">
        <v>1</v>
      </c>
      <c r="B2" s="157">
        <v>10006</v>
      </c>
      <c r="C2" s="82" t="s">
        <v>21761</v>
      </c>
      <c r="D2" s="39" t="s">
        <v>20953</v>
      </c>
    </row>
    <row r="3" spans="1:4">
      <c r="A3" s="156">
        <v>1</v>
      </c>
      <c r="B3" s="76">
        <v>10069</v>
      </c>
      <c r="C3" s="86" t="s">
        <v>21762</v>
      </c>
    </row>
    <row r="4" spans="1:4" ht="31.5">
      <c r="A4" s="156">
        <v>1</v>
      </c>
      <c r="B4" s="76">
        <v>10615</v>
      </c>
      <c r="C4" s="86" t="s">
        <v>21763</v>
      </c>
    </row>
    <row r="5" spans="1:4">
      <c r="A5" s="156">
        <v>1</v>
      </c>
      <c r="B5" s="158">
        <v>10655</v>
      </c>
      <c r="C5" s="83" t="s">
        <v>21764</v>
      </c>
    </row>
    <row r="6" spans="1:4" ht="31.5">
      <c r="A6" s="156">
        <v>1</v>
      </c>
      <c r="B6" s="159">
        <v>10728</v>
      </c>
      <c r="C6" s="82" t="s">
        <v>21765</v>
      </c>
      <c r="D6" s="78" t="s">
        <v>20957</v>
      </c>
    </row>
    <row r="7" spans="1:4" ht="31.5">
      <c r="A7" s="156">
        <v>1</v>
      </c>
      <c r="B7" s="159">
        <v>10729</v>
      </c>
      <c r="C7" s="82" t="s">
        <v>21766</v>
      </c>
      <c r="D7" s="78" t="s">
        <v>20958</v>
      </c>
    </row>
    <row r="8" spans="1:4" ht="31.5">
      <c r="A8" s="156">
        <v>1</v>
      </c>
      <c r="B8" s="159">
        <v>10730</v>
      </c>
      <c r="C8" s="82" t="s">
        <v>21767</v>
      </c>
      <c r="D8" s="78" t="s">
        <v>20959</v>
      </c>
    </row>
    <row r="9" spans="1:4">
      <c r="A9" s="156">
        <v>1</v>
      </c>
      <c r="B9" s="160">
        <v>10743</v>
      </c>
      <c r="D9" s="174" t="s">
        <v>20968</v>
      </c>
    </row>
    <row r="10" spans="1:4">
      <c r="A10" s="156">
        <v>1</v>
      </c>
      <c r="B10" s="161">
        <v>10744</v>
      </c>
      <c r="D10" s="41" t="s">
        <v>20969</v>
      </c>
    </row>
    <row r="11" spans="1:4">
      <c r="A11" s="156">
        <v>1</v>
      </c>
      <c r="B11" s="161">
        <v>10745</v>
      </c>
      <c r="D11" s="42" t="s">
        <v>20970</v>
      </c>
    </row>
    <row r="12" spans="1:4">
      <c r="A12" s="156">
        <v>1</v>
      </c>
      <c r="B12" s="161">
        <v>10746</v>
      </c>
      <c r="D12" s="42" t="s">
        <v>20971</v>
      </c>
    </row>
    <row r="13" spans="1:4">
      <c r="A13" s="156">
        <v>1</v>
      </c>
      <c r="B13" s="161">
        <v>10747</v>
      </c>
      <c r="D13" s="42" t="s">
        <v>20972</v>
      </c>
    </row>
    <row r="14" spans="1:4">
      <c r="A14" s="156">
        <v>1</v>
      </c>
      <c r="B14" s="161">
        <v>10748</v>
      </c>
      <c r="D14" s="42" t="s">
        <v>20973</v>
      </c>
    </row>
    <row r="15" spans="1:4">
      <c r="A15" s="156">
        <v>1</v>
      </c>
      <c r="B15" s="161">
        <v>10749</v>
      </c>
      <c r="D15" s="42" t="s">
        <v>20974</v>
      </c>
    </row>
    <row r="16" spans="1:4">
      <c r="A16" s="156">
        <v>1</v>
      </c>
      <c r="B16" s="161">
        <v>10750</v>
      </c>
      <c r="D16" s="42" t="s">
        <v>20975</v>
      </c>
    </row>
    <row r="17" spans="1:4">
      <c r="A17" s="156">
        <v>2</v>
      </c>
      <c r="B17" s="162">
        <v>20096</v>
      </c>
      <c r="C17" s="81" t="s">
        <v>21768</v>
      </c>
      <c r="D17" s="78" t="s">
        <v>20977</v>
      </c>
    </row>
    <row r="18" spans="1:4">
      <c r="A18" s="156">
        <v>2</v>
      </c>
      <c r="B18" s="161">
        <v>20142</v>
      </c>
      <c r="D18" s="42" t="s">
        <v>20979</v>
      </c>
    </row>
    <row r="19" spans="1:4">
      <c r="A19" s="156">
        <v>3</v>
      </c>
      <c r="B19" s="76">
        <v>30008</v>
      </c>
      <c r="C19" s="86" t="s">
        <v>21769</v>
      </c>
    </row>
    <row r="20" spans="1:4">
      <c r="A20" s="156">
        <v>3</v>
      </c>
      <c r="B20" s="76">
        <v>30015</v>
      </c>
      <c r="C20" s="86" t="s">
        <v>21770</v>
      </c>
    </row>
    <row r="21" spans="1:4">
      <c r="A21" s="156">
        <v>3</v>
      </c>
      <c r="B21" s="76">
        <v>30021</v>
      </c>
      <c r="C21" s="86" t="s">
        <v>21771</v>
      </c>
    </row>
    <row r="22" spans="1:4">
      <c r="A22" s="156">
        <v>3</v>
      </c>
      <c r="B22" s="76">
        <v>30037</v>
      </c>
      <c r="C22" s="86" t="s">
        <v>21772</v>
      </c>
    </row>
    <row r="23" spans="1:4">
      <c r="A23" s="156">
        <v>3</v>
      </c>
      <c r="B23" s="76">
        <v>30056</v>
      </c>
      <c r="C23" s="86" t="s">
        <v>21773</v>
      </c>
    </row>
    <row r="24" spans="1:4">
      <c r="A24" s="156">
        <v>3</v>
      </c>
      <c r="B24" s="76">
        <v>30090</v>
      </c>
      <c r="C24" s="86" t="s">
        <v>21774</v>
      </c>
    </row>
    <row r="25" spans="1:4">
      <c r="A25" s="156">
        <v>3</v>
      </c>
      <c r="B25" s="163">
        <v>30091</v>
      </c>
      <c r="C25" s="81" t="s">
        <v>21775</v>
      </c>
      <c r="D25" s="80" t="s">
        <v>20980</v>
      </c>
    </row>
    <row r="26" spans="1:4">
      <c r="A26" s="156">
        <v>3</v>
      </c>
      <c r="B26" s="164">
        <v>30095</v>
      </c>
      <c r="C26" s="81" t="s">
        <v>21776</v>
      </c>
      <c r="D26" s="79" t="s">
        <v>20982</v>
      </c>
    </row>
    <row r="27" spans="1:4">
      <c r="A27" s="156">
        <v>3</v>
      </c>
      <c r="B27" s="156">
        <v>30099</v>
      </c>
      <c r="C27" s="83" t="s">
        <v>21777</v>
      </c>
    </row>
    <row r="28" spans="1:4">
      <c r="A28" s="156">
        <v>3</v>
      </c>
      <c r="B28" s="159">
        <v>30100</v>
      </c>
      <c r="C28" s="83" t="s">
        <v>21778</v>
      </c>
      <c r="D28" s="80" t="s">
        <v>20984</v>
      </c>
    </row>
    <row r="29" spans="1:4">
      <c r="A29" s="156">
        <v>3</v>
      </c>
      <c r="B29" s="76">
        <v>30101</v>
      </c>
      <c r="C29" s="86" t="s">
        <v>21779</v>
      </c>
    </row>
    <row r="30" spans="1:4" ht="31.5">
      <c r="A30" s="156">
        <v>3</v>
      </c>
      <c r="B30" s="76">
        <v>30107</v>
      </c>
      <c r="C30" s="86" t="s">
        <v>21780</v>
      </c>
    </row>
    <row r="31" spans="1:4">
      <c r="A31" s="156">
        <v>3</v>
      </c>
      <c r="B31" s="76">
        <v>30108</v>
      </c>
      <c r="C31" s="86" t="s">
        <v>21781</v>
      </c>
    </row>
    <row r="32" spans="1:4">
      <c r="A32" s="156">
        <v>3</v>
      </c>
      <c r="B32" s="76">
        <v>30110</v>
      </c>
      <c r="C32" s="86" t="s">
        <v>21782</v>
      </c>
    </row>
    <row r="33" spans="1:4">
      <c r="A33" s="156">
        <v>3</v>
      </c>
      <c r="B33" s="76">
        <v>30113</v>
      </c>
      <c r="C33" s="86" t="s">
        <v>21783</v>
      </c>
    </row>
    <row r="34" spans="1:4">
      <c r="A34" s="156">
        <v>3</v>
      </c>
      <c r="B34" s="76">
        <v>30115</v>
      </c>
      <c r="C34" s="86" t="s">
        <v>21784</v>
      </c>
    </row>
    <row r="35" spans="1:4">
      <c r="A35" s="156">
        <v>3</v>
      </c>
      <c r="B35" s="76">
        <v>30116</v>
      </c>
      <c r="C35" s="86" t="s">
        <v>21785</v>
      </c>
    </row>
    <row r="36" spans="1:4">
      <c r="A36" s="156">
        <v>3</v>
      </c>
      <c r="B36" s="165">
        <v>30118</v>
      </c>
      <c r="C36" s="81" t="s">
        <v>21786</v>
      </c>
      <c r="D36" s="80" t="s">
        <v>20988</v>
      </c>
    </row>
    <row r="37" spans="1:4">
      <c r="A37" s="156">
        <v>3</v>
      </c>
      <c r="B37" s="76">
        <v>30119</v>
      </c>
      <c r="C37" s="86" t="s">
        <v>21787</v>
      </c>
    </row>
    <row r="38" spans="1:4">
      <c r="A38" s="156">
        <v>3</v>
      </c>
      <c r="B38" s="76">
        <v>30121</v>
      </c>
      <c r="C38" s="86" t="s">
        <v>21788</v>
      </c>
    </row>
    <row r="39" spans="1:4">
      <c r="A39" s="156">
        <v>3</v>
      </c>
      <c r="B39" s="76">
        <v>30128</v>
      </c>
      <c r="C39" s="86" t="s">
        <v>21789</v>
      </c>
    </row>
    <row r="40" spans="1:4">
      <c r="A40" s="156">
        <v>3</v>
      </c>
      <c r="B40" s="76">
        <v>30129</v>
      </c>
      <c r="C40" s="86" t="s">
        <v>21790</v>
      </c>
    </row>
    <row r="41" spans="1:4">
      <c r="A41" s="156">
        <v>3</v>
      </c>
      <c r="B41" s="76">
        <v>30132</v>
      </c>
      <c r="C41" s="86" t="s">
        <v>21791</v>
      </c>
    </row>
    <row r="42" spans="1:4">
      <c r="A42" s="156">
        <v>3</v>
      </c>
      <c r="B42" s="76">
        <v>30141</v>
      </c>
      <c r="C42" s="86" t="s">
        <v>21792</v>
      </c>
      <c r="D42" s="83"/>
    </row>
    <row r="43" spans="1:4">
      <c r="A43" s="156">
        <v>3</v>
      </c>
      <c r="B43" s="76">
        <v>30151</v>
      </c>
      <c r="C43" s="86" t="s">
        <v>21793</v>
      </c>
    </row>
    <row r="44" spans="1:4">
      <c r="A44" s="156">
        <v>3</v>
      </c>
      <c r="B44" s="76">
        <v>30159</v>
      </c>
      <c r="C44" s="86" t="s">
        <v>21794</v>
      </c>
    </row>
    <row r="45" spans="1:4">
      <c r="A45" s="156">
        <v>3</v>
      </c>
      <c r="B45" s="5">
        <v>30172</v>
      </c>
      <c r="C45" s="86" t="s">
        <v>21795</v>
      </c>
    </row>
    <row r="46" spans="1:4">
      <c r="A46" s="156">
        <v>3</v>
      </c>
      <c r="B46" s="5">
        <v>30173</v>
      </c>
      <c r="C46" s="86" t="s">
        <v>21796</v>
      </c>
    </row>
    <row r="47" spans="1:4">
      <c r="A47" s="156">
        <v>3</v>
      </c>
      <c r="B47" s="5">
        <v>30226</v>
      </c>
      <c r="C47" s="86" t="s">
        <v>21797</v>
      </c>
    </row>
    <row r="48" spans="1:4">
      <c r="A48" s="156">
        <v>3</v>
      </c>
      <c r="B48" s="5">
        <v>30236</v>
      </c>
      <c r="C48" s="86" t="s">
        <v>21798</v>
      </c>
    </row>
    <row r="49" spans="1:6" ht="31.5">
      <c r="A49" s="156">
        <v>3</v>
      </c>
      <c r="B49" s="164">
        <v>30242</v>
      </c>
      <c r="C49" s="81" t="s">
        <v>21799</v>
      </c>
      <c r="D49" s="79" t="s">
        <v>20989</v>
      </c>
    </row>
    <row r="50" spans="1:6">
      <c r="A50" s="156">
        <v>3</v>
      </c>
      <c r="B50" s="5">
        <v>30270</v>
      </c>
      <c r="C50" s="86" t="s">
        <v>21800</v>
      </c>
    </row>
    <row r="51" spans="1:6" ht="31.5">
      <c r="A51" s="156">
        <v>3</v>
      </c>
      <c r="B51" s="5">
        <v>30274</v>
      </c>
      <c r="C51" s="86" t="s">
        <v>21801</v>
      </c>
    </row>
    <row r="52" spans="1:6">
      <c r="A52" s="156">
        <v>3</v>
      </c>
      <c r="B52" s="164">
        <v>30282</v>
      </c>
      <c r="C52" s="81" t="s">
        <v>21802</v>
      </c>
      <c r="D52" s="39" t="s">
        <v>20990</v>
      </c>
    </row>
    <row r="53" spans="1:6">
      <c r="A53" s="156">
        <v>3</v>
      </c>
      <c r="B53" s="166">
        <v>30286</v>
      </c>
      <c r="D53" s="42" t="s">
        <v>20997</v>
      </c>
    </row>
    <row r="54" spans="1:6">
      <c r="A54" s="156">
        <v>3</v>
      </c>
      <c r="B54" s="166">
        <v>30287</v>
      </c>
      <c r="D54" s="42" t="s">
        <v>20998</v>
      </c>
    </row>
    <row r="55" spans="1:6">
      <c r="A55" s="156">
        <v>3</v>
      </c>
      <c r="B55" s="166">
        <v>30288</v>
      </c>
      <c r="D55" s="42" t="s">
        <v>20999</v>
      </c>
      <c r="F55" s="167"/>
    </row>
    <row r="56" spans="1:6">
      <c r="A56" s="156">
        <v>3</v>
      </c>
      <c r="B56" s="166">
        <v>30289</v>
      </c>
      <c r="D56" s="42" t="s">
        <v>21000</v>
      </c>
    </row>
    <row r="57" spans="1:6">
      <c r="A57" s="156">
        <v>3</v>
      </c>
      <c r="B57" s="166">
        <v>30290</v>
      </c>
      <c r="D57" s="42" t="s">
        <v>21001</v>
      </c>
    </row>
    <row r="58" spans="1:6">
      <c r="A58" s="156">
        <v>4</v>
      </c>
      <c r="B58" s="156">
        <v>40010</v>
      </c>
      <c r="C58" s="83" t="s">
        <v>21803</v>
      </c>
    </row>
    <row r="59" spans="1:6">
      <c r="A59" s="156">
        <v>4</v>
      </c>
      <c r="B59" s="165">
        <v>40076</v>
      </c>
      <c r="C59" s="81" t="s">
        <v>21804</v>
      </c>
      <c r="D59" s="80" t="s">
        <v>21003</v>
      </c>
    </row>
    <row r="60" spans="1:6">
      <c r="A60" s="156">
        <v>5</v>
      </c>
      <c r="B60" s="5">
        <v>50085</v>
      </c>
      <c r="C60" s="86" t="s">
        <v>21805</v>
      </c>
    </row>
    <row r="61" spans="1:6">
      <c r="A61" s="156">
        <v>5</v>
      </c>
      <c r="B61" s="165">
        <v>50167</v>
      </c>
      <c r="C61" s="81" t="s">
        <v>21806</v>
      </c>
      <c r="D61" s="80" t="s">
        <v>21005</v>
      </c>
    </row>
    <row r="62" spans="1:6" ht="31.5">
      <c r="A62" s="156">
        <v>5</v>
      </c>
      <c r="B62" s="168">
        <v>50452</v>
      </c>
      <c r="C62" s="82" t="s">
        <v>21807</v>
      </c>
      <c r="D62" s="58" t="s">
        <v>21007</v>
      </c>
    </row>
    <row r="63" spans="1:6" ht="31.5">
      <c r="A63" s="156">
        <v>5</v>
      </c>
      <c r="B63" s="168">
        <v>50456</v>
      </c>
      <c r="C63" s="82" t="s">
        <v>21808</v>
      </c>
      <c r="D63" s="78" t="s">
        <v>21811</v>
      </c>
    </row>
    <row r="64" spans="1:6" ht="31.5">
      <c r="A64" s="156">
        <v>5</v>
      </c>
      <c r="B64" s="168">
        <v>50506</v>
      </c>
      <c r="C64" s="82" t="s">
        <v>21809</v>
      </c>
      <c r="D64" s="58" t="s">
        <v>21009</v>
      </c>
    </row>
    <row r="65" spans="1:4" ht="47.25">
      <c r="A65" s="156">
        <v>5</v>
      </c>
      <c r="B65" s="168">
        <v>50520</v>
      </c>
      <c r="C65" s="82" t="s">
        <v>21810</v>
      </c>
      <c r="D65" s="78" t="s">
        <v>21012</v>
      </c>
    </row>
    <row r="66" spans="1:4">
      <c r="A66" s="156">
        <v>5</v>
      </c>
      <c r="B66" s="166">
        <v>50525</v>
      </c>
      <c r="D66" s="41" t="s">
        <v>21020</v>
      </c>
    </row>
    <row r="67" spans="1:4">
      <c r="A67" s="156">
        <v>5</v>
      </c>
      <c r="B67" s="166">
        <v>50526</v>
      </c>
      <c r="D67" s="42" t="s">
        <v>21021</v>
      </c>
    </row>
    <row r="68" spans="1:4">
      <c r="A68" s="156">
        <v>5</v>
      </c>
      <c r="B68" s="166">
        <v>50527</v>
      </c>
      <c r="D68" s="41" t="s">
        <v>21022</v>
      </c>
    </row>
    <row r="69" spans="1:4">
      <c r="A69" s="156">
        <v>5</v>
      </c>
      <c r="B69" s="166">
        <v>50528</v>
      </c>
      <c r="D69" s="41" t="s">
        <v>21023</v>
      </c>
    </row>
    <row r="70" spans="1:4">
      <c r="A70" s="156">
        <v>5</v>
      </c>
      <c r="B70" s="166">
        <v>50529</v>
      </c>
      <c r="D70" s="41" t="s">
        <v>21024</v>
      </c>
    </row>
    <row r="71" spans="1:4" ht="31.5">
      <c r="A71" s="156">
        <v>5</v>
      </c>
      <c r="B71" s="166">
        <v>50530</v>
      </c>
      <c r="D71" s="41" t="s">
        <v>21025</v>
      </c>
    </row>
    <row r="72" spans="1:4">
      <c r="A72" s="156">
        <v>5</v>
      </c>
      <c r="B72" s="166">
        <v>50531</v>
      </c>
      <c r="D72" s="41" t="s">
        <v>21026</v>
      </c>
    </row>
    <row r="73" spans="1:4">
      <c r="A73" s="156">
        <v>6</v>
      </c>
      <c r="B73" s="165">
        <v>60014</v>
      </c>
      <c r="C73" s="81" t="s">
        <v>21813</v>
      </c>
      <c r="D73" s="80" t="s">
        <v>21027</v>
      </c>
    </row>
    <row r="74" spans="1:4">
      <c r="A74" s="156">
        <v>6</v>
      </c>
      <c r="B74" s="164">
        <v>60025</v>
      </c>
      <c r="C74" s="81" t="s">
        <v>21812</v>
      </c>
      <c r="D74" s="79" t="s">
        <v>21029</v>
      </c>
    </row>
    <row r="75" spans="1:4">
      <c r="A75" s="156">
        <v>6</v>
      </c>
      <c r="B75" s="166">
        <v>60506</v>
      </c>
      <c r="D75" s="41" t="s">
        <v>21033</v>
      </c>
    </row>
    <row r="76" spans="1:4">
      <c r="A76" s="156">
        <v>6</v>
      </c>
      <c r="B76" s="166">
        <v>60507</v>
      </c>
      <c r="D76" s="41" t="s">
        <v>21034</v>
      </c>
    </row>
    <row r="77" spans="1:4" ht="31.5">
      <c r="A77" s="156">
        <v>6</v>
      </c>
      <c r="B77" s="166">
        <v>60508</v>
      </c>
      <c r="D77" s="41" t="s">
        <v>21035</v>
      </c>
    </row>
    <row r="78" spans="1:4">
      <c r="A78" s="156">
        <v>7</v>
      </c>
      <c r="B78" s="164">
        <v>70430</v>
      </c>
      <c r="C78" s="81" t="s">
        <v>21816</v>
      </c>
      <c r="D78" s="79" t="s">
        <v>21037</v>
      </c>
    </row>
    <row r="79" spans="1:4" ht="31.5">
      <c r="A79" s="156">
        <v>7</v>
      </c>
      <c r="B79" s="165">
        <v>70588</v>
      </c>
      <c r="C79" s="82" t="s">
        <v>21814</v>
      </c>
      <c r="D79" s="31" t="s">
        <v>21039</v>
      </c>
    </row>
    <row r="80" spans="1:4" ht="31.5">
      <c r="A80" s="156">
        <v>7</v>
      </c>
      <c r="B80" s="166">
        <v>70623</v>
      </c>
      <c r="D80" s="41" t="s">
        <v>21045</v>
      </c>
    </row>
    <row r="81" spans="1:4" ht="31.5">
      <c r="A81" s="156">
        <v>7</v>
      </c>
      <c r="B81" s="166">
        <v>70624</v>
      </c>
      <c r="D81" s="41" t="s">
        <v>21046</v>
      </c>
    </row>
    <row r="82" spans="1:4" ht="31.5">
      <c r="A82" s="156">
        <v>7</v>
      </c>
      <c r="B82" s="166">
        <v>70625</v>
      </c>
      <c r="D82" s="41" t="s">
        <v>21047</v>
      </c>
    </row>
    <row r="83" spans="1:4">
      <c r="A83" s="156">
        <v>7</v>
      </c>
      <c r="B83" s="166">
        <v>70626</v>
      </c>
      <c r="D83" s="41" t="s">
        <v>21048</v>
      </c>
    </row>
    <row r="84" spans="1:4">
      <c r="A84" s="156">
        <v>7</v>
      </c>
      <c r="B84" s="166">
        <v>70627</v>
      </c>
      <c r="D84" s="41" t="s">
        <v>21049</v>
      </c>
    </row>
    <row r="85" spans="1:4">
      <c r="A85" s="156">
        <v>8</v>
      </c>
      <c r="B85" s="166">
        <v>80303</v>
      </c>
      <c r="D85" s="41" t="s">
        <v>21056</v>
      </c>
    </row>
    <row r="86" spans="1:4">
      <c r="A86" s="156">
        <v>8</v>
      </c>
      <c r="B86" s="166">
        <v>80304</v>
      </c>
      <c r="D86" s="41" t="s">
        <v>21057</v>
      </c>
    </row>
    <row r="87" spans="1:4">
      <c r="A87" s="156">
        <v>8</v>
      </c>
      <c r="B87" s="166">
        <v>80304</v>
      </c>
      <c r="D87" s="41" t="s">
        <v>21058</v>
      </c>
    </row>
    <row r="88" spans="1:4">
      <c r="A88" s="156">
        <v>8</v>
      </c>
      <c r="B88" s="166">
        <v>80305</v>
      </c>
      <c r="D88" s="41" t="s">
        <v>21059</v>
      </c>
    </row>
    <row r="89" spans="1:4" ht="31.5">
      <c r="A89" s="156">
        <v>9</v>
      </c>
      <c r="B89" s="71">
        <v>90004</v>
      </c>
      <c r="C89" s="86" t="s">
        <v>21817</v>
      </c>
    </row>
    <row r="90" spans="1:4">
      <c r="A90" s="156">
        <v>9</v>
      </c>
      <c r="B90" s="71">
        <v>90046</v>
      </c>
      <c r="C90" s="86" t="s">
        <v>19881</v>
      </c>
    </row>
    <row r="91" spans="1:4">
      <c r="A91" s="156">
        <v>9</v>
      </c>
      <c r="B91" s="5">
        <v>90073</v>
      </c>
      <c r="C91" s="86" t="s">
        <v>5004</v>
      </c>
    </row>
    <row r="92" spans="1:4">
      <c r="A92" s="156">
        <v>9</v>
      </c>
      <c r="B92" s="5">
        <v>90115</v>
      </c>
      <c r="C92" s="86" t="s">
        <v>17608</v>
      </c>
    </row>
    <row r="93" spans="1:4">
      <c r="A93" s="156">
        <v>9</v>
      </c>
      <c r="B93" s="5">
        <v>90156</v>
      </c>
      <c r="C93" s="86" t="s">
        <v>17611</v>
      </c>
    </row>
    <row r="94" spans="1:4">
      <c r="A94" s="156">
        <v>9</v>
      </c>
      <c r="B94" s="5">
        <v>90159</v>
      </c>
      <c r="C94" s="86" t="s">
        <v>21818</v>
      </c>
    </row>
    <row r="95" spans="1:4">
      <c r="A95" s="156">
        <v>9</v>
      </c>
      <c r="B95" s="165">
        <v>90162</v>
      </c>
      <c r="C95" s="81" t="s">
        <v>21819</v>
      </c>
      <c r="D95" s="80" t="s">
        <v>21060</v>
      </c>
    </row>
    <row r="96" spans="1:4">
      <c r="A96" s="156">
        <v>9</v>
      </c>
      <c r="B96" s="5">
        <v>90252</v>
      </c>
      <c r="C96" s="83" t="s">
        <v>21820</v>
      </c>
    </row>
    <row r="97" spans="1:4">
      <c r="A97" s="156">
        <v>9</v>
      </c>
      <c r="B97" s="156">
        <v>90297</v>
      </c>
      <c r="C97" s="83" t="s">
        <v>5359</v>
      </c>
    </row>
    <row r="98" spans="1:4">
      <c r="A98" s="156">
        <v>9</v>
      </c>
      <c r="B98" s="5">
        <v>90331</v>
      </c>
      <c r="C98" s="86" t="s">
        <v>20416</v>
      </c>
    </row>
    <row r="99" spans="1:4">
      <c r="A99" s="156">
        <v>9</v>
      </c>
      <c r="B99" s="5">
        <v>90334</v>
      </c>
      <c r="C99" s="86" t="s">
        <v>5419</v>
      </c>
    </row>
    <row r="100" spans="1:4">
      <c r="A100" s="156">
        <v>9</v>
      </c>
      <c r="B100" s="5">
        <v>90335</v>
      </c>
      <c r="C100" s="86" t="s">
        <v>21821</v>
      </c>
    </row>
    <row r="101" spans="1:4">
      <c r="A101" s="156">
        <v>9</v>
      </c>
      <c r="B101" s="5">
        <v>90359</v>
      </c>
      <c r="C101" s="86" t="s">
        <v>5462</v>
      </c>
    </row>
    <row r="102" spans="1:4">
      <c r="A102" s="156">
        <v>9</v>
      </c>
      <c r="B102" s="156">
        <v>90397</v>
      </c>
      <c r="C102" s="83" t="s">
        <v>5525</v>
      </c>
    </row>
    <row r="103" spans="1:4">
      <c r="A103" s="156">
        <v>9</v>
      </c>
      <c r="B103" s="165">
        <v>90470</v>
      </c>
      <c r="C103" s="82" t="s">
        <v>21822</v>
      </c>
      <c r="D103" s="80" t="s">
        <v>21063</v>
      </c>
    </row>
    <row r="104" spans="1:4">
      <c r="A104" s="156">
        <v>9</v>
      </c>
      <c r="B104" s="164">
        <v>90517</v>
      </c>
      <c r="C104" s="81" t="s">
        <v>21823</v>
      </c>
      <c r="D104" s="79" t="s">
        <v>21064</v>
      </c>
    </row>
    <row r="105" spans="1:4">
      <c r="A105" s="156">
        <v>9</v>
      </c>
      <c r="B105" s="5">
        <v>90554</v>
      </c>
      <c r="C105" s="86" t="s">
        <v>5770</v>
      </c>
    </row>
    <row r="106" spans="1:4">
      <c r="A106" s="156">
        <v>9</v>
      </c>
      <c r="B106" s="5">
        <v>90555</v>
      </c>
      <c r="C106" s="86" t="s">
        <v>5772</v>
      </c>
    </row>
    <row r="107" spans="1:4">
      <c r="A107" s="156">
        <v>9</v>
      </c>
      <c r="B107" s="5">
        <v>90567</v>
      </c>
      <c r="C107" s="86" t="s">
        <v>5786</v>
      </c>
    </row>
    <row r="108" spans="1:4">
      <c r="A108" s="156">
        <v>9</v>
      </c>
      <c r="B108" s="165">
        <v>90581</v>
      </c>
      <c r="C108" s="81" t="s">
        <v>21824</v>
      </c>
      <c r="D108" s="80" t="s">
        <v>21066</v>
      </c>
    </row>
    <row r="109" spans="1:4">
      <c r="A109" s="156">
        <v>9</v>
      </c>
      <c r="B109" s="156">
        <v>90601</v>
      </c>
      <c r="C109" s="86" t="s">
        <v>5832</v>
      </c>
    </row>
    <row r="110" spans="1:4">
      <c r="A110" s="156">
        <v>9</v>
      </c>
      <c r="B110" s="165">
        <v>90614</v>
      </c>
      <c r="C110" s="82" t="s">
        <v>21825</v>
      </c>
      <c r="D110" s="58" t="s">
        <v>21068</v>
      </c>
    </row>
    <row r="111" spans="1:4">
      <c r="A111" s="156">
        <v>9</v>
      </c>
      <c r="B111" s="156">
        <v>90648</v>
      </c>
      <c r="C111" s="83" t="s">
        <v>5913</v>
      </c>
    </row>
    <row r="112" spans="1:4">
      <c r="A112" s="156">
        <v>9</v>
      </c>
      <c r="B112" s="165">
        <v>90655</v>
      </c>
      <c r="C112" s="82" t="s">
        <v>21826</v>
      </c>
      <c r="D112" s="58" t="s">
        <v>21071</v>
      </c>
    </row>
    <row r="113" spans="1:4">
      <c r="A113" s="156">
        <v>9</v>
      </c>
      <c r="B113" s="165">
        <v>90786</v>
      </c>
      <c r="C113" s="82" t="s">
        <v>21827</v>
      </c>
      <c r="D113" s="58" t="s">
        <v>21074</v>
      </c>
    </row>
    <row r="114" spans="1:4">
      <c r="A114" s="156">
        <v>9</v>
      </c>
      <c r="B114" s="156">
        <v>90816</v>
      </c>
      <c r="C114" s="83" t="s">
        <v>6140</v>
      </c>
    </row>
    <row r="115" spans="1:4">
      <c r="A115" s="156">
        <v>9</v>
      </c>
      <c r="B115" s="165">
        <v>90820</v>
      </c>
      <c r="C115" s="82" t="s">
        <v>21828</v>
      </c>
      <c r="D115" s="80" t="s">
        <v>21076</v>
      </c>
    </row>
    <row r="116" spans="1:4">
      <c r="A116" s="156">
        <v>9</v>
      </c>
      <c r="B116" s="165">
        <v>90820</v>
      </c>
      <c r="C116" s="82" t="s">
        <v>21829</v>
      </c>
    </row>
    <row r="117" spans="1:4">
      <c r="A117" s="156">
        <v>9</v>
      </c>
      <c r="B117" s="5">
        <v>90885</v>
      </c>
      <c r="C117" s="86" t="s">
        <v>20301</v>
      </c>
    </row>
    <row r="118" spans="1:4" ht="31.5">
      <c r="A118" s="156">
        <v>9</v>
      </c>
      <c r="B118" s="5">
        <v>90886</v>
      </c>
      <c r="C118" s="86" t="s">
        <v>17742</v>
      </c>
    </row>
    <row r="119" spans="1:4">
      <c r="A119" s="156">
        <v>9</v>
      </c>
      <c r="B119" s="5">
        <v>90895</v>
      </c>
      <c r="C119" s="86" t="s">
        <v>17751</v>
      </c>
    </row>
    <row r="120" spans="1:4" ht="47.25">
      <c r="A120" s="156">
        <v>9</v>
      </c>
      <c r="B120" s="164">
        <v>90918</v>
      </c>
      <c r="C120" s="82" t="s">
        <v>21830</v>
      </c>
      <c r="D120" s="79" t="s">
        <v>21077</v>
      </c>
    </row>
    <row r="121" spans="1:4">
      <c r="A121" s="156">
        <v>9</v>
      </c>
      <c r="B121" s="156">
        <v>90923</v>
      </c>
      <c r="C121" s="83" t="s">
        <v>19250</v>
      </c>
    </row>
    <row r="122" spans="1:4" ht="47.25">
      <c r="A122" s="156">
        <v>9</v>
      </c>
      <c r="B122" s="169">
        <v>90933</v>
      </c>
      <c r="C122" s="82" t="s">
        <v>21831</v>
      </c>
      <c r="D122" s="39" t="s">
        <v>21078</v>
      </c>
    </row>
    <row r="123" spans="1:4" ht="31.5">
      <c r="A123" s="156">
        <v>9</v>
      </c>
      <c r="B123" s="169">
        <v>90934</v>
      </c>
      <c r="C123" s="82" t="s">
        <v>21832</v>
      </c>
      <c r="D123" s="39" t="s">
        <v>20940</v>
      </c>
    </row>
    <row r="124" spans="1:4" ht="31.5">
      <c r="A124" s="156">
        <v>9</v>
      </c>
      <c r="B124" s="169">
        <v>90935</v>
      </c>
      <c r="C124" s="82" t="s">
        <v>21833</v>
      </c>
      <c r="D124" s="39" t="s">
        <v>21079</v>
      </c>
    </row>
    <row r="125" spans="1:4">
      <c r="A125" s="156">
        <v>9</v>
      </c>
      <c r="B125" s="166">
        <v>90955</v>
      </c>
      <c r="D125" s="41" t="s">
        <v>21090</v>
      </c>
    </row>
    <row r="126" spans="1:4">
      <c r="A126" s="156">
        <v>9</v>
      </c>
      <c r="B126" s="166">
        <v>90956</v>
      </c>
      <c r="D126" s="41" t="s">
        <v>21091</v>
      </c>
    </row>
    <row r="127" spans="1:4">
      <c r="A127" s="156">
        <v>9</v>
      </c>
      <c r="B127" s="166">
        <v>90957</v>
      </c>
      <c r="D127" s="41" t="s">
        <v>21092</v>
      </c>
    </row>
    <row r="128" spans="1:4">
      <c r="A128" s="156">
        <v>9</v>
      </c>
      <c r="B128" s="166">
        <v>90958</v>
      </c>
      <c r="D128" s="41" t="s">
        <v>21093</v>
      </c>
    </row>
    <row r="129" spans="1:4">
      <c r="A129" s="156">
        <v>9</v>
      </c>
      <c r="B129" s="166">
        <v>90959</v>
      </c>
      <c r="D129" s="41" t="s">
        <v>21094</v>
      </c>
    </row>
    <row r="130" spans="1:4" ht="31.5">
      <c r="A130" s="156">
        <v>9</v>
      </c>
      <c r="B130" s="166">
        <v>90960</v>
      </c>
      <c r="D130" s="41" t="s">
        <v>21095</v>
      </c>
    </row>
    <row r="131" spans="1:4" ht="31.5">
      <c r="A131" s="156">
        <v>9</v>
      </c>
      <c r="B131" s="166">
        <v>90961</v>
      </c>
      <c r="D131" s="41" t="s">
        <v>21096</v>
      </c>
    </row>
    <row r="132" spans="1:4">
      <c r="A132" s="156">
        <v>9</v>
      </c>
      <c r="B132" s="166">
        <v>90962</v>
      </c>
      <c r="D132" s="41" t="s">
        <v>21097</v>
      </c>
    </row>
    <row r="133" spans="1:4">
      <c r="A133" s="156">
        <v>9</v>
      </c>
      <c r="B133" s="166">
        <v>90963</v>
      </c>
      <c r="D133" s="41" t="s">
        <v>21098</v>
      </c>
    </row>
    <row r="134" spans="1:4" ht="31.5">
      <c r="A134" s="156">
        <v>9</v>
      </c>
      <c r="B134" s="166">
        <v>90964</v>
      </c>
      <c r="D134" s="41" t="s">
        <v>21099</v>
      </c>
    </row>
    <row r="135" spans="1:4">
      <c r="A135" s="156">
        <v>9</v>
      </c>
      <c r="B135" s="166">
        <v>90965</v>
      </c>
      <c r="D135" s="41" t="s">
        <v>21100</v>
      </c>
    </row>
    <row r="136" spans="1:4">
      <c r="A136" s="156">
        <v>10</v>
      </c>
      <c r="B136" s="156">
        <v>100070</v>
      </c>
      <c r="C136" s="83" t="s">
        <v>6306</v>
      </c>
    </row>
    <row r="137" spans="1:4" ht="47.25">
      <c r="A137" s="156">
        <v>10</v>
      </c>
      <c r="B137" s="104">
        <v>100319</v>
      </c>
      <c r="C137" s="82" t="s">
        <v>21834</v>
      </c>
      <c r="D137" s="58" t="s">
        <v>21103</v>
      </c>
    </row>
    <row r="138" spans="1:4" ht="31.5">
      <c r="A138" s="156">
        <v>10</v>
      </c>
      <c r="B138" s="104">
        <v>100325</v>
      </c>
      <c r="C138" s="82" t="s">
        <v>21835</v>
      </c>
      <c r="D138" s="58" t="s">
        <v>21105</v>
      </c>
    </row>
    <row r="139" spans="1:4" ht="31.5">
      <c r="A139" s="156">
        <v>10</v>
      </c>
      <c r="B139" s="104">
        <v>100326</v>
      </c>
      <c r="C139" s="82" t="s">
        <v>21836</v>
      </c>
      <c r="D139" s="58" t="s">
        <v>21107</v>
      </c>
    </row>
    <row r="140" spans="1:4">
      <c r="A140" s="156">
        <v>10</v>
      </c>
      <c r="B140" s="30">
        <v>100328</v>
      </c>
      <c r="D140" s="28" t="s">
        <v>21837</v>
      </c>
    </row>
    <row r="141" spans="1:4">
      <c r="A141" s="156">
        <v>10</v>
      </c>
      <c r="B141" s="30">
        <v>100329</v>
      </c>
      <c r="D141" s="28" t="s">
        <v>5419</v>
      </c>
    </row>
    <row r="142" spans="1:4">
      <c r="A142" s="156">
        <v>10</v>
      </c>
      <c r="B142" s="30">
        <v>100330</v>
      </c>
      <c r="D142" s="28" t="s">
        <v>5462</v>
      </c>
    </row>
    <row r="143" spans="1:4">
      <c r="A143" s="156">
        <v>10</v>
      </c>
      <c r="B143" s="30">
        <v>100331</v>
      </c>
      <c r="D143" s="28" t="s">
        <v>17608</v>
      </c>
    </row>
    <row r="144" spans="1:4">
      <c r="A144" s="156">
        <v>10</v>
      </c>
      <c r="B144" s="30">
        <v>100332</v>
      </c>
      <c r="D144" s="28" t="s">
        <v>17611</v>
      </c>
    </row>
    <row r="145" spans="1:4">
      <c r="A145" s="156">
        <v>10</v>
      </c>
      <c r="B145" s="30">
        <v>100333</v>
      </c>
      <c r="D145" s="28" t="s">
        <v>20301</v>
      </c>
    </row>
    <row r="146" spans="1:4">
      <c r="A146" s="156">
        <v>10</v>
      </c>
      <c r="B146" s="30">
        <v>100334</v>
      </c>
      <c r="D146" s="28" t="s">
        <v>5786</v>
      </c>
    </row>
    <row r="147" spans="1:4">
      <c r="A147" s="156">
        <v>10</v>
      </c>
      <c r="B147" s="30">
        <v>100335</v>
      </c>
      <c r="D147" s="28" t="s">
        <v>5770</v>
      </c>
    </row>
    <row r="148" spans="1:4">
      <c r="A148" s="156">
        <v>10</v>
      </c>
      <c r="B148" s="30">
        <v>100336</v>
      </c>
      <c r="D148" s="28" t="s">
        <v>5772</v>
      </c>
    </row>
    <row r="149" spans="1:4" ht="31.5">
      <c r="A149" s="156">
        <v>10</v>
      </c>
      <c r="B149" s="30">
        <v>100337</v>
      </c>
      <c r="D149" s="28" t="s">
        <v>17742</v>
      </c>
    </row>
    <row r="150" spans="1:4">
      <c r="A150" s="156">
        <v>10</v>
      </c>
      <c r="B150" s="30">
        <v>100338</v>
      </c>
      <c r="D150" s="28" t="s">
        <v>21112</v>
      </c>
    </row>
    <row r="151" spans="1:4">
      <c r="A151" s="156">
        <v>10</v>
      </c>
      <c r="B151" s="30">
        <v>100339</v>
      </c>
      <c r="D151" s="28" t="s">
        <v>5913</v>
      </c>
    </row>
    <row r="152" spans="1:4">
      <c r="A152" s="156">
        <v>10</v>
      </c>
      <c r="B152" s="30">
        <v>100340</v>
      </c>
      <c r="D152" s="28" t="s">
        <v>19250</v>
      </c>
    </row>
    <row r="153" spans="1:4">
      <c r="A153" s="156">
        <v>10</v>
      </c>
      <c r="B153" s="30">
        <v>100341</v>
      </c>
      <c r="D153" s="28" t="s">
        <v>19881</v>
      </c>
    </row>
    <row r="154" spans="1:4">
      <c r="A154" s="156">
        <v>10</v>
      </c>
      <c r="B154" s="30">
        <v>100342</v>
      </c>
      <c r="D154" s="28" t="s">
        <v>5525</v>
      </c>
    </row>
    <row r="155" spans="1:4">
      <c r="A155" s="156">
        <v>10</v>
      </c>
      <c r="B155" s="60">
        <v>100343</v>
      </c>
      <c r="D155" s="41" t="s">
        <v>21123</v>
      </c>
    </row>
    <row r="156" spans="1:4" ht="31.5">
      <c r="A156" s="156">
        <v>10</v>
      </c>
      <c r="B156" s="60">
        <v>100344</v>
      </c>
      <c r="D156" s="41" t="s">
        <v>21124</v>
      </c>
    </row>
    <row r="157" spans="1:4" ht="31.5">
      <c r="A157" s="156">
        <v>10</v>
      </c>
      <c r="B157" s="60">
        <v>100345</v>
      </c>
      <c r="D157" s="41" t="s">
        <v>21125</v>
      </c>
    </row>
    <row r="158" spans="1:4">
      <c r="A158" s="156">
        <v>10</v>
      </c>
      <c r="B158" s="60">
        <v>100346</v>
      </c>
      <c r="D158" s="41" t="s">
        <v>21126</v>
      </c>
    </row>
    <row r="159" spans="1:4">
      <c r="A159" s="156">
        <v>10</v>
      </c>
      <c r="B159" s="60">
        <v>100347</v>
      </c>
      <c r="D159" s="41" t="s">
        <v>21127</v>
      </c>
    </row>
    <row r="160" spans="1:4">
      <c r="A160" s="156">
        <v>10</v>
      </c>
      <c r="B160" s="60">
        <v>100347</v>
      </c>
      <c r="D160" s="41" t="s">
        <v>21128</v>
      </c>
    </row>
    <row r="161" spans="1:4">
      <c r="A161" s="156">
        <v>10</v>
      </c>
      <c r="B161" s="60">
        <v>100348</v>
      </c>
      <c r="D161" s="41" t="s">
        <v>21129</v>
      </c>
    </row>
    <row r="162" spans="1:4">
      <c r="A162" s="156">
        <v>10</v>
      </c>
      <c r="B162" s="60">
        <v>100349</v>
      </c>
      <c r="D162" s="41" t="s">
        <v>21130</v>
      </c>
    </row>
    <row r="163" spans="1:4">
      <c r="A163" s="156">
        <v>10</v>
      </c>
      <c r="B163" s="60">
        <v>100350</v>
      </c>
      <c r="D163" s="41" t="s">
        <v>21131</v>
      </c>
    </row>
    <row r="164" spans="1:4" ht="31.5">
      <c r="A164" s="156">
        <v>10</v>
      </c>
      <c r="B164" s="60">
        <v>100351</v>
      </c>
      <c r="D164" s="41" t="s">
        <v>21132</v>
      </c>
    </row>
    <row r="165" spans="1:4">
      <c r="A165" s="156">
        <v>11</v>
      </c>
      <c r="B165" s="71">
        <v>110017</v>
      </c>
      <c r="C165" s="86" t="s">
        <v>21838</v>
      </c>
    </row>
    <row r="166" spans="1:4">
      <c r="A166" s="156">
        <v>11</v>
      </c>
      <c r="B166" s="71">
        <v>110088</v>
      </c>
      <c r="C166" s="86" t="s">
        <v>21839</v>
      </c>
    </row>
    <row r="167" spans="1:4">
      <c r="A167" s="156">
        <v>11</v>
      </c>
      <c r="B167" s="104">
        <v>110105</v>
      </c>
      <c r="C167" s="82" t="s">
        <v>21840</v>
      </c>
      <c r="D167" s="58" t="s">
        <v>21133</v>
      </c>
    </row>
    <row r="168" spans="1:4">
      <c r="A168" s="156">
        <v>11</v>
      </c>
      <c r="B168" s="104">
        <v>110121</v>
      </c>
      <c r="C168" s="82" t="s">
        <v>21841</v>
      </c>
      <c r="D168" s="58" t="s">
        <v>21135</v>
      </c>
    </row>
    <row r="169" spans="1:4">
      <c r="A169" s="156">
        <v>11</v>
      </c>
      <c r="B169" s="71">
        <v>110195</v>
      </c>
      <c r="C169" s="86" t="s">
        <v>21842</v>
      </c>
    </row>
    <row r="170" spans="1:4">
      <c r="A170" s="156">
        <v>11</v>
      </c>
      <c r="B170" s="164">
        <v>110273</v>
      </c>
      <c r="C170" s="81" t="s">
        <v>21843</v>
      </c>
      <c r="D170" s="79" t="s">
        <v>21137</v>
      </c>
    </row>
    <row r="171" spans="1:4">
      <c r="A171" s="156">
        <v>11</v>
      </c>
      <c r="B171" s="165">
        <v>110333</v>
      </c>
      <c r="C171" s="81" t="s">
        <v>21844</v>
      </c>
      <c r="D171" s="80" t="s">
        <v>21139</v>
      </c>
    </row>
    <row r="172" spans="1:4">
      <c r="A172" s="156">
        <v>11</v>
      </c>
      <c r="B172" s="71">
        <v>110345</v>
      </c>
      <c r="C172" s="86" t="s">
        <v>21845</v>
      </c>
    </row>
    <row r="173" spans="1:4">
      <c r="A173" s="156">
        <v>11</v>
      </c>
      <c r="B173" s="71">
        <v>110351</v>
      </c>
      <c r="C173" s="86" t="s">
        <v>17881</v>
      </c>
    </row>
    <row r="174" spans="1:4" ht="31.5">
      <c r="A174" s="156">
        <v>11</v>
      </c>
      <c r="B174" s="164">
        <v>110363</v>
      </c>
      <c r="C174" s="82" t="s">
        <v>21846</v>
      </c>
      <c r="D174" s="39" t="s">
        <v>21141</v>
      </c>
    </row>
    <row r="175" spans="1:4">
      <c r="A175" s="156">
        <v>11</v>
      </c>
      <c r="B175" s="165">
        <v>110412</v>
      </c>
      <c r="C175" s="81" t="s">
        <v>21847</v>
      </c>
      <c r="D175" s="80" t="s">
        <v>21143</v>
      </c>
    </row>
    <row r="176" spans="1:4" ht="31.5">
      <c r="A176" s="156">
        <v>11</v>
      </c>
      <c r="B176" s="60">
        <v>110419</v>
      </c>
      <c r="D176" s="41" t="s">
        <v>21148</v>
      </c>
    </row>
    <row r="177" spans="1:4">
      <c r="A177" s="156">
        <v>11</v>
      </c>
      <c r="B177" s="60">
        <v>110420</v>
      </c>
      <c r="D177" s="41" t="s">
        <v>21149</v>
      </c>
    </row>
    <row r="178" spans="1:4">
      <c r="A178" s="156">
        <v>11</v>
      </c>
      <c r="B178" s="60">
        <v>110421</v>
      </c>
      <c r="D178" s="41" t="s">
        <v>21150</v>
      </c>
    </row>
    <row r="179" spans="1:4">
      <c r="A179" s="156">
        <v>11</v>
      </c>
      <c r="B179" s="60">
        <v>110422</v>
      </c>
      <c r="D179" s="41" t="s">
        <v>21151</v>
      </c>
    </row>
    <row r="180" spans="1:4">
      <c r="A180" s="156">
        <v>12</v>
      </c>
      <c r="B180" s="164">
        <v>120224</v>
      </c>
      <c r="C180" s="81" t="s">
        <v>21848</v>
      </c>
      <c r="D180" s="79" t="s">
        <v>21153</v>
      </c>
    </row>
    <row r="181" spans="1:4" ht="31.5">
      <c r="A181" s="156">
        <v>12</v>
      </c>
      <c r="B181" s="60">
        <v>120350</v>
      </c>
      <c r="D181" s="41" t="s">
        <v>21158</v>
      </c>
    </row>
    <row r="182" spans="1:4">
      <c r="A182" s="156">
        <v>12</v>
      </c>
      <c r="B182" s="60">
        <v>120351</v>
      </c>
      <c r="D182" s="41" t="s">
        <v>21159</v>
      </c>
    </row>
    <row r="183" spans="1:4">
      <c r="A183" s="156">
        <v>12</v>
      </c>
      <c r="B183" s="30">
        <v>120352</v>
      </c>
      <c r="D183" s="28" t="s">
        <v>5359</v>
      </c>
    </row>
    <row r="184" spans="1:4">
      <c r="A184" s="156">
        <v>12</v>
      </c>
      <c r="B184" s="30">
        <v>120353</v>
      </c>
      <c r="D184" s="28" t="s">
        <v>5832</v>
      </c>
    </row>
    <row r="185" spans="1:4">
      <c r="A185" s="156">
        <v>12</v>
      </c>
      <c r="B185" s="30">
        <v>120354</v>
      </c>
      <c r="D185" s="28" t="s">
        <v>5004</v>
      </c>
    </row>
    <row r="186" spans="1:4">
      <c r="A186" s="156">
        <v>12</v>
      </c>
      <c r="B186" s="30">
        <v>120355</v>
      </c>
      <c r="D186" s="28" t="s">
        <v>6140</v>
      </c>
    </row>
    <row r="187" spans="1:4">
      <c r="A187" s="156">
        <v>12</v>
      </c>
      <c r="B187" s="30">
        <v>120356</v>
      </c>
      <c r="D187" s="28" t="s">
        <v>17751</v>
      </c>
    </row>
    <row r="188" spans="1:4" ht="31.5">
      <c r="A188" s="156">
        <v>12</v>
      </c>
      <c r="B188" s="60">
        <v>120357</v>
      </c>
      <c r="D188" s="41" t="s">
        <v>21160</v>
      </c>
    </row>
    <row r="189" spans="1:4">
      <c r="A189" s="156">
        <v>12</v>
      </c>
      <c r="B189" s="30">
        <v>120358</v>
      </c>
      <c r="D189" s="28" t="s">
        <v>11664</v>
      </c>
    </row>
    <row r="190" spans="1:4" ht="31.5">
      <c r="A190" s="156">
        <v>12</v>
      </c>
      <c r="B190" s="60">
        <v>120359</v>
      </c>
      <c r="D190" s="41" t="s">
        <v>21161</v>
      </c>
    </row>
    <row r="191" spans="1:4" ht="47.25">
      <c r="A191" s="156">
        <v>14</v>
      </c>
      <c r="B191" s="105">
        <v>140162</v>
      </c>
      <c r="C191" s="82" t="s">
        <v>21849</v>
      </c>
      <c r="D191" s="39" t="s">
        <v>21850</v>
      </c>
    </row>
    <row r="192" spans="1:4">
      <c r="A192" s="156">
        <v>14</v>
      </c>
      <c r="B192" s="60">
        <v>140188</v>
      </c>
      <c r="D192" s="41" t="s">
        <v>21164</v>
      </c>
    </row>
    <row r="193" spans="1:4">
      <c r="A193" s="156">
        <v>14</v>
      </c>
      <c r="B193" s="60">
        <v>140189</v>
      </c>
      <c r="D193" s="41" t="s">
        <v>21165</v>
      </c>
    </row>
    <row r="194" spans="1:4" ht="31.5">
      <c r="A194" s="156">
        <v>15</v>
      </c>
      <c r="B194" s="165">
        <v>150078</v>
      </c>
      <c r="C194" s="81" t="s">
        <v>21851</v>
      </c>
      <c r="D194" s="80" t="s">
        <v>21167</v>
      </c>
    </row>
    <row r="195" spans="1:4">
      <c r="A195" s="156">
        <v>16</v>
      </c>
      <c r="B195" s="104">
        <v>160027</v>
      </c>
      <c r="C195" s="82" t="s">
        <v>21852</v>
      </c>
      <c r="D195" s="58" t="s">
        <v>21170</v>
      </c>
    </row>
    <row r="196" spans="1:4">
      <c r="A196" s="156">
        <v>16</v>
      </c>
      <c r="B196" s="104">
        <v>160027</v>
      </c>
      <c r="C196" s="82"/>
      <c r="D196" s="58" t="s">
        <v>21171</v>
      </c>
    </row>
    <row r="197" spans="1:4" ht="31.5">
      <c r="A197" s="156">
        <v>16</v>
      </c>
      <c r="B197" s="104">
        <v>160071</v>
      </c>
      <c r="C197" s="82" t="s">
        <v>21853</v>
      </c>
      <c r="D197" s="58" t="s">
        <v>21173</v>
      </c>
    </row>
    <row r="198" spans="1:4">
      <c r="A198" s="156">
        <v>16</v>
      </c>
      <c r="B198" s="71">
        <v>160151</v>
      </c>
      <c r="C198" s="86" t="s">
        <v>21854</v>
      </c>
    </row>
    <row r="199" spans="1:4" ht="31.5">
      <c r="A199" s="156">
        <v>16</v>
      </c>
      <c r="B199" s="71">
        <v>160178</v>
      </c>
      <c r="C199" s="86" t="s">
        <v>21855</v>
      </c>
    </row>
    <row r="200" spans="1:4" ht="31.5">
      <c r="A200" s="156">
        <v>16</v>
      </c>
      <c r="B200" s="71">
        <v>160264</v>
      </c>
      <c r="C200" s="86" t="s">
        <v>21856</v>
      </c>
    </row>
    <row r="201" spans="1:4" ht="31.5">
      <c r="A201" s="156">
        <v>16</v>
      </c>
      <c r="B201" s="71">
        <v>160302</v>
      </c>
      <c r="C201" s="86" t="s">
        <v>21857</v>
      </c>
    </row>
    <row r="202" spans="1:4">
      <c r="A202" s="156">
        <v>16</v>
      </c>
      <c r="B202" s="170">
        <v>160412</v>
      </c>
      <c r="D202" s="41" t="s">
        <v>21175</v>
      </c>
    </row>
    <row r="203" spans="1:4">
      <c r="A203" s="156">
        <v>17</v>
      </c>
      <c r="B203" s="165">
        <v>170006</v>
      </c>
      <c r="C203" s="81" t="s">
        <v>21858</v>
      </c>
      <c r="D203" s="80" t="s">
        <v>21177</v>
      </c>
    </row>
    <row r="204" spans="1:4">
      <c r="A204" s="156">
        <v>17</v>
      </c>
      <c r="B204" s="156">
        <v>170039</v>
      </c>
      <c r="C204" s="83" t="s">
        <v>21859</v>
      </c>
    </row>
    <row r="205" spans="1:4" ht="47.25">
      <c r="A205" s="156">
        <v>17</v>
      </c>
      <c r="B205" s="165">
        <v>170085</v>
      </c>
      <c r="C205" s="82" t="s">
        <v>21860</v>
      </c>
      <c r="D205" s="80" t="s">
        <v>21179</v>
      </c>
    </row>
    <row r="206" spans="1:4" ht="47.25">
      <c r="A206" s="156">
        <v>17</v>
      </c>
      <c r="B206" s="165">
        <v>170092</v>
      </c>
      <c r="C206" s="81" t="s">
        <v>21861</v>
      </c>
      <c r="D206" s="80" t="s">
        <v>21181</v>
      </c>
    </row>
    <row r="207" spans="1:4" ht="31.5">
      <c r="A207" s="156">
        <v>17</v>
      </c>
      <c r="B207" s="165">
        <v>170115</v>
      </c>
      <c r="C207" s="81" t="s">
        <v>21862</v>
      </c>
      <c r="D207" s="31" t="s">
        <v>21184</v>
      </c>
    </row>
    <row r="208" spans="1:4" ht="31.5">
      <c r="A208" s="156">
        <v>17</v>
      </c>
      <c r="B208" s="165">
        <v>170115</v>
      </c>
      <c r="C208" s="81" t="s">
        <v>21863</v>
      </c>
      <c r="D208" s="80" t="s">
        <v>21185</v>
      </c>
    </row>
    <row r="209" spans="1:4">
      <c r="A209" s="156">
        <v>17</v>
      </c>
      <c r="B209" s="170">
        <v>170140</v>
      </c>
      <c r="D209" s="41" t="s">
        <v>21188</v>
      </c>
    </row>
    <row r="210" spans="1:4">
      <c r="A210" s="156">
        <v>17</v>
      </c>
      <c r="B210" s="171">
        <v>170141</v>
      </c>
      <c r="D210" s="174" t="s">
        <v>21190</v>
      </c>
    </row>
    <row r="211" spans="1:4">
      <c r="A211" s="156">
        <v>17</v>
      </c>
      <c r="B211" s="171">
        <v>170141</v>
      </c>
      <c r="D211" s="174" t="s">
        <v>9943</v>
      </c>
    </row>
    <row r="212" spans="1:4">
      <c r="A212" s="156">
        <v>18</v>
      </c>
      <c r="B212" s="104">
        <v>180007</v>
      </c>
      <c r="C212" s="82" t="s">
        <v>21864</v>
      </c>
      <c r="D212" s="58" t="s">
        <v>21192</v>
      </c>
    </row>
    <row r="213" spans="1:4">
      <c r="A213" s="156">
        <v>18</v>
      </c>
      <c r="B213" s="104">
        <v>180018</v>
      </c>
      <c r="C213" s="82" t="s">
        <v>21865</v>
      </c>
      <c r="D213" s="58" t="s">
        <v>21194</v>
      </c>
    </row>
    <row r="214" spans="1:4">
      <c r="A214" s="156">
        <v>18</v>
      </c>
      <c r="B214" s="104">
        <v>180043</v>
      </c>
      <c r="C214" s="82" t="s">
        <v>21866</v>
      </c>
      <c r="D214" s="58" t="s">
        <v>21195</v>
      </c>
    </row>
    <row r="215" spans="1:4">
      <c r="A215" s="156">
        <v>18</v>
      </c>
      <c r="B215" s="104">
        <v>180066</v>
      </c>
      <c r="C215" s="82" t="s">
        <v>21867</v>
      </c>
      <c r="D215" s="58" t="s">
        <v>21198</v>
      </c>
    </row>
    <row r="216" spans="1:4">
      <c r="A216" s="156">
        <v>18</v>
      </c>
      <c r="B216" s="156">
        <v>180084</v>
      </c>
      <c r="C216" s="83" t="s">
        <v>21868</v>
      </c>
    </row>
    <row r="217" spans="1:4">
      <c r="A217" s="156">
        <v>18</v>
      </c>
      <c r="B217" s="170">
        <v>180153</v>
      </c>
      <c r="D217" s="41" t="s">
        <v>21201</v>
      </c>
    </row>
    <row r="218" spans="1:4" ht="31.5">
      <c r="A218" s="156">
        <v>19</v>
      </c>
      <c r="B218" s="156">
        <v>190077</v>
      </c>
      <c r="C218" s="83" t="s">
        <v>21869</v>
      </c>
    </row>
    <row r="219" spans="1:4" ht="31.5">
      <c r="A219" s="156">
        <v>19</v>
      </c>
      <c r="B219" s="156">
        <v>190221</v>
      </c>
      <c r="C219" s="83" t="s">
        <v>21870</v>
      </c>
    </row>
    <row r="220" spans="1:4">
      <c r="A220" s="156">
        <v>19</v>
      </c>
      <c r="B220" s="60">
        <v>190277</v>
      </c>
      <c r="D220" s="41" t="s">
        <v>21204</v>
      </c>
    </row>
    <row r="221" spans="1:4">
      <c r="A221" s="156">
        <v>19</v>
      </c>
      <c r="B221" s="60">
        <v>190278</v>
      </c>
      <c r="D221" s="41" t="s">
        <v>21205</v>
      </c>
    </row>
    <row r="222" spans="1:4">
      <c r="A222" s="156">
        <v>20</v>
      </c>
      <c r="B222" s="105">
        <v>200010</v>
      </c>
      <c r="C222" s="82" t="s">
        <v>21872</v>
      </c>
      <c r="D222" s="39" t="s">
        <v>21206</v>
      </c>
    </row>
    <row r="223" spans="1:4" ht="31.5">
      <c r="A223" s="156">
        <v>20</v>
      </c>
      <c r="B223" s="105">
        <v>200018</v>
      </c>
      <c r="C223" s="82" t="s">
        <v>21873</v>
      </c>
      <c r="D223" s="39" t="s">
        <v>21207</v>
      </c>
    </row>
    <row r="224" spans="1:4">
      <c r="A224" s="156">
        <v>20</v>
      </c>
      <c r="B224" s="156">
        <v>200029</v>
      </c>
      <c r="C224" s="83" t="s">
        <v>21871</v>
      </c>
    </row>
    <row r="225" spans="1:4">
      <c r="A225" s="156">
        <v>20</v>
      </c>
      <c r="B225" s="105">
        <v>200035</v>
      </c>
      <c r="C225" s="82" t="s">
        <v>21874</v>
      </c>
      <c r="D225" s="39" t="s">
        <v>21208</v>
      </c>
    </row>
    <row r="226" spans="1:4">
      <c r="A226" s="156">
        <v>20</v>
      </c>
      <c r="B226" s="105">
        <v>200049</v>
      </c>
      <c r="C226" s="82" t="s">
        <v>21875</v>
      </c>
      <c r="D226" s="39" t="s">
        <v>21209</v>
      </c>
    </row>
    <row r="227" spans="1:4">
      <c r="A227" s="156">
        <v>20</v>
      </c>
      <c r="B227" s="164">
        <v>200076</v>
      </c>
      <c r="C227" s="81" t="s">
        <v>21876</v>
      </c>
      <c r="D227" s="64" t="s">
        <v>21210</v>
      </c>
    </row>
    <row r="228" spans="1:4">
      <c r="A228" s="156">
        <v>20</v>
      </c>
      <c r="B228" s="165">
        <v>200076</v>
      </c>
      <c r="D228" s="80" t="s">
        <v>21212</v>
      </c>
    </row>
    <row r="229" spans="1:4">
      <c r="A229" s="156">
        <v>20</v>
      </c>
      <c r="B229" s="105">
        <v>200078</v>
      </c>
      <c r="C229" s="82" t="s">
        <v>21877</v>
      </c>
      <c r="D229" s="39" t="s">
        <v>21213</v>
      </c>
    </row>
    <row r="230" spans="1:4">
      <c r="A230" s="156">
        <v>20</v>
      </c>
      <c r="B230" s="105">
        <v>200089</v>
      </c>
      <c r="C230" s="82" t="s">
        <v>21878</v>
      </c>
      <c r="D230" s="39" t="s">
        <v>21214</v>
      </c>
    </row>
    <row r="231" spans="1:4">
      <c r="A231" s="156">
        <v>20</v>
      </c>
      <c r="B231" s="105">
        <v>200090</v>
      </c>
      <c r="C231" s="82" t="s">
        <v>21879</v>
      </c>
      <c r="D231" s="39" t="s">
        <v>21215</v>
      </c>
    </row>
    <row r="232" spans="1:4">
      <c r="A232" s="156">
        <v>20</v>
      </c>
      <c r="B232" s="105">
        <v>200098</v>
      </c>
      <c r="C232" s="82" t="s">
        <v>21880</v>
      </c>
      <c r="D232" s="39" t="s">
        <v>21216</v>
      </c>
    </row>
    <row r="233" spans="1:4" ht="31.5">
      <c r="A233" s="156">
        <v>20</v>
      </c>
      <c r="B233" s="104">
        <v>200128</v>
      </c>
      <c r="C233" s="82" t="s">
        <v>21881</v>
      </c>
      <c r="D233" s="58" t="s">
        <v>21218</v>
      </c>
    </row>
    <row r="234" spans="1:4">
      <c r="A234" s="156">
        <v>20</v>
      </c>
      <c r="B234" s="104">
        <v>200130</v>
      </c>
      <c r="C234" s="82" t="s">
        <v>9628</v>
      </c>
      <c r="D234" s="58" t="s">
        <v>21219</v>
      </c>
    </row>
    <row r="235" spans="1:4">
      <c r="A235" s="156">
        <v>20</v>
      </c>
      <c r="B235" s="104">
        <v>200130</v>
      </c>
      <c r="C235" s="82"/>
      <c r="D235" s="58" t="s">
        <v>9628</v>
      </c>
    </row>
    <row r="236" spans="1:4">
      <c r="A236" s="156">
        <v>20</v>
      </c>
      <c r="B236" s="105">
        <v>200152</v>
      </c>
      <c r="C236" s="82" t="s">
        <v>21882</v>
      </c>
      <c r="D236" s="39" t="s">
        <v>21220</v>
      </c>
    </row>
    <row r="237" spans="1:4">
      <c r="A237" s="156">
        <v>20</v>
      </c>
      <c r="B237" s="105">
        <v>200179</v>
      </c>
      <c r="C237" s="82" t="s">
        <v>21883</v>
      </c>
      <c r="D237" s="39" t="s">
        <v>21221</v>
      </c>
    </row>
    <row r="238" spans="1:4" ht="31.5">
      <c r="A238" s="156">
        <v>20</v>
      </c>
      <c r="B238" s="165">
        <v>200205</v>
      </c>
      <c r="C238" s="82" t="s">
        <v>21884</v>
      </c>
      <c r="D238" s="80" t="s">
        <v>21223</v>
      </c>
    </row>
    <row r="239" spans="1:4" ht="31.5">
      <c r="A239" s="156">
        <v>20</v>
      </c>
      <c r="B239" s="105">
        <v>200335</v>
      </c>
      <c r="C239" s="82" t="s">
        <v>21885</v>
      </c>
      <c r="D239" s="39" t="s">
        <v>21224</v>
      </c>
    </row>
    <row r="240" spans="1:4" ht="31.5">
      <c r="A240" s="156">
        <v>20</v>
      </c>
      <c r="B240" s="105">
        <v>200335</v>
      </c>
      <c r="C240" s="82" t="s">
        <v>21886</v>
      </c>
      <c r="D240" s="39" t="s">
        <v>21225</v>
      </c>
    </row>
    <row r="241" spans="1:4">
      <c r="A241" s="156">
        <v>20</v>
      </c>
      <c r="B241" s="172">
        <v>200378</v>
      </c>
      <c r="C241" s="175"/>
      <c r="D241" s="41" t="s">
        <v>21236</v>
      </c>
    </row>
    <row r="242" spans="1:4">
      <c r="A242" s="156">
        <v>20</v>
      </c>
      <c r="B242" s="172">
        <v>200379</v>
      </c>
      <c r="C242" s="175"/>
      <c r="D242" s="41" t="s">
        <v>21237</v>
      </c>
    </row>
    <row r="243" spans="1:4" ht="31.5">
      <c r="A243" s="156">
        <v>20</v>
      </c>
      <c r="B243" s="172">
        <v>200380</v>
      </c>
      <c r="C243" s="175"/>
      <c r="D243" s="41" t="s">
        <v>21238</v>
      </c>
    </row>
    <row r="244" spans="1:4">
      <c r="A244" s="156">
        <v>20</v>
      </c>
      <c r="B244" s="172">
        <v>200381</v>
      </c>
      <c r="C244" s="175"/>
      <c r="D244" s="41" t="s">
        <v>21239</v>
      </c>
    </row>
    <row r="245" spans="1:4">
      <c r="A245" s="156">
        <v>20</v>
      </c>
      <c r="B245" s="172">
        <v>200382</v>
      </c>
      <c r="C245" s="175"/>
      <c r="D245" s="41" t="s">
        <v>21240</v>
      </c>
    </row>
    <row r="246" spans="1:4">
      <c r="A246" s="156">
        <v>20</v>
      </c>
      <c r="B246" s="172">
        <v>200383</v>
      </c>
      <c r="C246" s="175"/>
      <c r="D246" s="41" t="s">
        <v>21241</v>
      </c>
    </row>
    <row r="247" spans="1:4">
      <c r="A247" s="156">
        <v>20</v>
      </c>
      <c r="B247" s="172">
        <v>200384</v>
      </c>
      <c r="C247" s="175"/>
      <c r="D247" s="41" t="s">
        <v>21242</v>
      </c>
    </row>
    <row r="248" spans="1:4">
      <c r="A248" s="156">
        <v>20</v>
      </c>
      <c r="B248" s="172">
        <v>200385</v>
      </c>
      <c r="C248" s="175"/>
      <c r="D248" s="41" t="s">
        <v>21243</v>
      </c>
    </row>
    <row r="249" spans="1:4">
      <c r="A249" s="156">
        <v>20</v>
      </c>
      <c r="B249" s="172">
        <v>200386</v>
      </c>
      <c r="C249" s="175"/>
      <c r="D249" s="41" t="s">
        <v>21244</v>
      </c>
    </row>
    <row r="250" spans="1:4">
      <c r="A250" s="156">
        <v>21</v>
      </c>
      <c r="B250" s="164">
        <v>210009</v>
      </c>
      <c r="C250" s="81" t="s">
        <v>21887</v>
      </c>
      <c r="D250" s="79" t="s">
        <v>21245</v>
      </c>
    </row>
    <row r="251" spans="1:4">
      <c r="A251" s="156">
        <v>21</v>
      </c>
      <c r="B251" s="71">
        <v>210012</v>
      </c>
      <c r="C251" s="86" t="s">
        <v>9943</v>
      </c>
    </row>
    <row r="252" spans="1:4">
      <c r="A252" s="156">
        <v>21</v>
      </c>
      <c r="B252" s="71">
        <v>210012</v>
      </c>
      <c r="C252" s="86" t="s">
        <v>21888</v>
      </c>
    </row>
    <row r="253" spans="1:4">
      <c r="A253" s="156">
        <v>21</v>
      </c>
      <c r="B253" s="71">
        <v>210013</v>
      </c>
      <c r="C253" s="86" t="s">
        <v>21889</v>
      </c>
    </row>
    <row r="254" spans="1:4">
      <c r="A254" s="156">
        <v>21</v>
      </c>
      <c r="B254" s="105">
        <v>210037</v>
      </c>
      <c r="C254" s="82" t="s">
        <v>9982</v>
      </c>
      <c r="D254" s="39" t="s">
        <v>21246</v>
      </c>
    </row>
    <row r="255" spans="1:4" ht="31.5">
      <c r="A255" s="156">
        <v>21</v>
      </c>
      <c r="B255" s="164">
        <v>210056</v>
      </c>
      <c r="C255" s="81" t="s">
        <v>21890</v>
      </c>
      <c r="D255" s="39" t="s">
        <v>21248</v>
      </c>
    </row>
    <row r="256" spans="1:4">
      <c r="A256" s="156">
        <v>21</v>
      </c>
      <c r="B256" s="105">
        <v>210078</v>
      </c>
      <c r="C256" s="82" t="s">
        <v>21891</v>
      </c>
      <c r="D256" s="39" t="s">
        <v>21249</v>
      </c>
    </row>
    <row r="257" spans="1:20">
      <c r="A257" s="156">
        <v>21</v>
      </c>
      <c r="B257" s="105">
        <v>210093</v>
      </c>
      <c r="C257" s="82" t="s">
        <v>21892</v>
      </c>
      <c r="D257" s="39" t="s">
        <v>21250</v>
      </c>
    </row>
    <row r="258" spans="1:20">
      <c r="A258" s="156">
        <v>21</v>
      </c>
      <c r="B258" s="105">
        <v>210170</v>
      </c>
      <c r="C258" s="82" t="s">
        <v>21893</v>
      </c>
      <c r="D258" s="39" t="s">
        <v>21251</v>
      </c>
    </row>
    <row r="259" spans="1:20">
      <c r="A259" s="156">
        <v>21</v>
      </c>
      <c r="B259" s="104">
        <v>210191</v>
      </c>
      <c r="C259" s="82" t="s">
        <v>21894</v>
      </c>
      <c r="D259" s="58" t="s">
        <v>9982</v>
      </c>
    </row>
    <row r="260" spans="1:20" ht="31.5">
      <c r="A260" s="156">
        <v>21</v>
      </c>
      <c r="B260" s="104">
        <v>210217</v>
      </c>
      <c r="C260" s="82" t="s">
        <v>21895</v>
      </c>
      <c r="D260" s="58" t="s">
        <v>21253</v>
      </c>
    </row>
    <row r="261" spans="1:20" ht="31.5">
      <c r="A261" s="156">
        <v>21</v>
      </c>
      <c r="B261" s="104">
        <v>210234</v>
      </c>
      <c r="C261" s="82" t="s">
        <v>21896</v>
      </c>
      <c r="D261" s="58" t="s">
        <v>21256</v>
      </c>
    </row>
    <row r="262" spans="1:20" ht="31.5">
      <c r="A262" s="156">
        <v>21</v>
      </c>
      <c r="B262" s="104">
        <v>210252</v>
      </c>
      <c r="C262" s="82" t="s">
        <v>21897</v>
      </c>
      <c r="D262" s="58" t="s">
        <v>21258</v>
      </c>
    </row>
    <row r="263" spans="1:20" ht="31.5">
      <c r="A263" s="156">
        <v>21</v>
      </c>
      <c r="B263" s="104">
        <v>210285</v>
      </c>
      <c r="C263" s="82" t="s">
        <v>21898</v>
      </c>
      <c r="D263" s="58" t="s">
        <v>21261</v>
      </c>
    </row>
    <row r="264" spans="1:20" ht="31.5">
      <c r="A264" s="156">
        <v>21</v>
      </c>
      <c r="B264" s="104">
        <v>210285</v>
      </c>
      <c r="C264" s="82"/>
      <c r="D264" s="58" t="s">
        <v>21262</v>
      </c>
    </row>
    <row r="265" spans="1:20">
      <c r="A265" s="156">
        <v>21</v>
      </c>
      <c r="B265" s="104">
        <v>210289</v>
      </c>
      <c r="C265" s="82" t="s">
        <v>21899</v>
      </c>
      <c r="D265" s="58" t="s">
        <v>21263</v>
      </c>
    </row>
    <row r="266" spans="1:20">
      <c r="A266" s="156">
        <v>21</v>
      </c>
      <c r="B266" s="104">
        <v>210322</v>
      </c>
      <c r="C266" s="82" t="s">
        <v>21900</v>
      </c>
      <c r="D266" s="58" t="s">
        <v>21265</v>
      </c>
    </row>
    <row r="267" spans="1:20">
      <c r="A267" s="156">
        <v>21</v>
      </c>
      <c r="B267" s="105">
        <v>210452</v>
      </c>
      <c r="C267" s="82" t="s">
        <v>21901</v>
      </c>
      <c r="D267" s="39" t="s">
        <v>20944</v>
      </c>
      <c r="E267" s="181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</row>
    <row r="268" spans="1:20" s="173" customFormat="1">
      <c r="A268" s="171">
        <v>21</v>
      </c>
      <c r="B268" s="30">
        <v>210479</v>
      </c>
      <c r="C268" s="177"/>
      <c r="D268" s="28" t="s">
        <v>6306</v>
      </c>
      <c r="E268" s="182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</row>
    <row r="269" spans="1:20">
      <c r="A269" s="156">
        <v>21</v>
      </c>
      <c r="B269" s="60">
        <v>210480</v>
      </c>
      <c r="D269" s="41" t="s">
        <v>21281</v>
      </c>
      <c r="E269" s="181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</row>
    <row r="270" spans="1:20">
      <c r="A270" s="156">
        <v>21</v>
      </c>
      <c r="B270" s="60">
        <v>210481</v>
      </c>
      <c r="D270" s="41" t="s">
        <v>21282</v>
      </c>
    </row>
    <row r="271" spans="1:20" ht="31.5">
      <c r="A271" s="156">
        <v>21</v>
      </c>
      <c r="B271" s="60">
        <v>210482</v>
      </c>
      <c r="D271" s="41" t="s">
        <v>21283</v>
      </c>
    </row>
    <row r="272" spans="1:20" ht="31.5">
      <c r="A272" s="156">
        <v>21</v>
      </c>
      <c r="B272" s="60">
        <v>210482</v>
      </c>
      <c r="D272" s="41" t="s">
        <v>21284</v>
      </c>
    </row>
    <row r="273" spans="1:13">
      <c r="A273" s="156">
        <v>21</v>
      </c>
      <c r="B273" s="60">
        <v>210483</v>
      </c>
      <c r="D273" s="41" t="s">
        <v>21285</v>
      </c>
    </row>
    <row r="274" spans="1:13">
      <c r="A274" s="156">
        <v>21</v>
      </c>
      <c r="B274" s="60">
        <v>210484</v>
      </c>
      <c r="D274" s="41" t="s">
        <v>21286</v>
      </c>
    </row>
    <row r="275" spans="1:13">
      <c r="A275" s="156">
        <v>21</v>
      </c>
      <c r="B275" s="60">
        <v>210485</v>
      </c>
      <c r="D275" s="41" t="s">
        <v>21287</v>
      </c>
    </row>
    <row r="276" spans="1:13">
      <c r="A276" s="156">
        <v>21</v>
      </c>
      <c r="B276" s="60">
        <v>210486</v>
      </c>
      <c r="D276" s="41" t="s">
        <v>21288</v>
      </c>
    </row>
    <row r="277" spans="1:13">
      <c r="A277" s="156">
        <v>22</v>
      </c>
      <c r="B277" s="60">
        <v>220125</v>
      </c>
      <c r="D277" s="41" t="s">
        <v>21292</v>
      </c>
    </row>
    <row r="278" spans="1:13">
      <c r="A278" s="156">
        <v>22</v>
      </c>
      <c r="B278" s="60">
        <v>220126</v>
      </c>
      <c r="D278" s="41" t="s">
        <v>21293</v>
      </c>
      <c r="M278" s="145"/>
    </row>
    <row r="279" spans="1:13">
      <c r="A279" s="156">
        <v>24</v>
      </c>
      <c r="B279" s="60">
        <v>240140</v>
      </c>
      <c r="D279" s="41" t="s">
        <v>21296</v>
      </c>
    </row>
    <row r="280" spans="1:13">
      <c r="A280" s="156">
        <v>24</v>
      </c>
      <c r="B280" s="60">
        <v>240141</v>
      </c>
      <c r="D280" s="41" t="s">
        <v>21297</v>
      </c>
    </row>
    <row r="281" spans="1:13">
      <c r="A281" s="156">
        <v>25</v>
      </c>
      <c r="B281" s="104">
        <v>250063</v>
      </c>
      <c r="C281" s="82" t="s">
        <v>21902</v>
      </c>
      <c r="D281" s="58" t="s">
        <v>21299</v>
      </c>
    </row>
    <row r="282" spans="1:13">
      <c r="A282" s="156">
        <v>25</v>
      </c>
      <c r="B282" s="71">
        <v>250133</v>
      </c>
      <c r="C282" s="86" t="s">
        <v>21903</v>
      </c>
    </row>
    <row r="283" spans="1:13">
      <c r="A283" s="156">
        <v>25</v>
      </c>
      <c r="B283" s="164">
        <v>250171</v>
      </c>
      <c r="C283" s="82" t="s">
        <v>21904</v>
      </c>
      <c r="D283" s="39" t="s">
        <v>21300</v>
      </c>
    </row>
    <row r="284" spans="1:13">
      <c r="A284" s="156">
        <v>25</v>
      </c>
      <c r="B284" s="30">
        <v>250206</v>
      </c>
      <c r="D284" s="28" t="s">
        <v>17881</v>
      </c>
    </row>
    <row r="285" spans="1:13">
      <c r="A285" s="156">
        <v>25</v>
      </c>
      <c r="B285" s="30">
        <v>250207</v>
      </c>
      <c r="D285" s="28" t="s">
        <v>21304</v>
      </c>
    </row>
    <row r="286" spans="1:13" ht="31.5">
      <c r="A286" s="156">
        <v>25</v>
      </c>
      <c r="B286" s="30">
        <v>250208</v>
      </c>
      <c r="D286" s="28" t="s">
        <v>21305</v>
      </c>
    </row>
    <row r="287" spans="1:13">
      <c r="A287" s="156">
        <v>25</v>
      </c>
      <c r="B287" s="60">
        <v>250209</v>
      </c>
      <c r="D287" s="41" t="s">
        <v>21308</v>
      </c>
    </row>
    <row r="288" spans="1:13">
      <c r="A288" s="156">
        <v>25</v>
      </c>
      <c r="B288" s="60">
        <v>250210</v>
      </c>
      <c r="D288" s="41" t="s">
        <v>21309</v>
      </c>
    </row>
    <row r="289" spans="1:4">
      <c r="A289" s="156">
        <v>26</v>
      </c>
      <c r="B289" s="104">
        <v>260046</v>
      </c>
      <c r="C289" s="82" t="s">
        <v>21905</v>
      </c>
      <c r="D289" s="58" t="s">
        <v>21311</v>
      </c>
    </row>
    <row r="290" spans="1:4">
      <c r="A290" s="156">
        <v>26</v>
      </c>
      <c r="B290" s="71">
        <v>260062</v>
      </c>
      <c r="C290" s="86" t="s">
        <v>21906</v>
      </c>
      <c r="D290" s="87"/>
    </row>
    <row r="291" spans="1:4">
      <c r="A291" s="156">
        <v>26</v>
      </c>
      <c r="B291" s="104">
        <v>260092</v>
      </c>
      <c r="C291" s="82" t="s">
        <v>21907</v>
      </c>
      <c r="D291" s="58" t="s">
        <v>21313</v>
      </c>
    </row>
    <row r="292" spans="1:4" ht="31.5">
      <c r="A292" s="156">
        <v>26</v>
      </c>
      <c r="B292" s="105">
        <v>260133</v>
      </c>
      <c r="C292" s="82" t="s">
        <v>21908</v>
      </c>
      <c r="D292" s="39" t="s">
        <v>21314</v>
      </c>
    </row>
    <row r="293" spans="1:4">
      <c r="A293" s="156">
        <v>26</v>
      </c>
      <c r="B293" s="71">
        <v>260135</v>
      </c>
      <c r="C293" s="86" t="s">
        <v>21909</v>
      </c>
      <c r="D293" s="87"/>
    </row>
    <row r="294" spans="1:4" ht="31.5">
      <c r="A294" s="156">
        <v>26</v>
      </c>
      <c r="B294" s="104">
        <v>260136</v>
      </c>
      <c r="C294" s="82" t="s">
        <v>21910</v>
      </c>
      <c r="D294" s="58" t="s">
        <v>21318</v>
      </c>
    </row>
    <row r="295" spans="1:4">
      <c r="A295" s="156">
        <v>26</v>
      </c>
      <c r="B295" s="104">
        <v>260137</v>
      </c>
      <c r="C295" s="82" t="s">
        <v>21911</v>
      </c>
      <c r="D295" s="58" t="s">
        <v>21319</v>
      </c>
    </row>
    <row r="296" spans="1:4">
      <c r="A296" s="156">
        <v>26</v>
      </c>
      <c r="B296" s="104">
        <v>260138</v>
      </c>
      <c r="C296" s="82" t="s">
        <v>21912</v>
      </c>
      <c r="D296" s="58" t="s">
        <v>21320</v>
      </c>
    </row>
    <row r="297" spans="1:4" ht="31.5">
      <c r="A297" s="156">
        <v>26</v>
      </c>
      <c r="B297" s="60">
        <v>260158</v>
      </c>
      <c r="C297" s="82"/>
      <c r="D297" s="41" t="s">
        <v>21323</v>
      </c>
    </row>
    <row r="298" spans="1:4">
      <c r="A298" s="156">
        <v>26</v>
      </c>
      <c r="B298" s="60">
        <v>260159</v>
      </c>
      <c r="C298" s="82"/>
      <c r="D298" s="41" t="s">
        <v>21324</v>
      </c>
    </row>
    <row r="299" spans="1:4">
      <c r="A299" s="156">
        <v>27</v>
      </c>
      <c r="B299" s="165">
        <v>270010</v>
      </c>
      <c r="C299" s="82" t="s">
        <v>21913</v>
      </c>
      <c r="D299" s="80" t="s">
        <v>21325</v>
      </c>
    </row>
    <row r="300" spans="1:4" ht="31.5">
      <c r="A300" s="156">
        <v>27</v>
      </c>
      <c r="B300" s="164">
        <v>270013</v>
      </c>
      <c r="C300" s="82" t="s">
        <v>21914</v>
      </c>
      <c r="D300" s="39" t="s">
        <v>21326</v>
      </c>
    </row>
    <row r="301" spans="1:4" ht="31.5">
      <c r="A301" s="156">
        <v>27</v>
      </c>
      <c r="B301" s="60">
        <v>270027</v>
      </c>
      <c r="D301" s="41" t="s">
        <v>21330</v>
      </c>
    </row>
    <row r="302" spans="1:4">
      <c r="A302" s="156">
        <v>27</v>
      </c>
      <c r="B302" s="60">
        <v>270028</v>
      </c>
      <c r="D302" s="41" t="s">
        <v>21331</v>
      </c>
    </row>
    <row r="303" spans="1:4">
      <c r="A303" s="156">
        <v>27</v>
      </c>
      <c r="B303" s="60">
        <v>270029</v>
      </c>
      <c r="D303" s="41" t="s">
        <v>21332</v>
      </c>
    </row>
    <row r="304" spans="1:4">
      <c r="A304" s="156">
        <v>28</v>
      </c>
      <c r="B304" s="104">
        <v>280027</v>
      </c>
      <c r="C304" s="82" t="s">
        <v>21915</v>
      </c>
      <c r="D304" s="58" t="s">
        <v>21917</v>
      </c>
    </row>
    <row r="305" spans="1:4">
      <c r="A305" s="156">
        <v>28</v>
      </c>
      <c r="B305" s="104">
        <v>280046</v>
      </c>
      <c r="C305" s="82" t="s">
        <v>21916</v>
      </c>
      <c r="D305" s="58" t="s">
        <v>21335</v>
      </c>
    </row>
    <row r="306" spans="1:4">
      <c r="A306" s="156">
        <v>28</v>
      </c>
      <c r="B306" s="104">
        <v>280096</v>
      </c>
      <c r="C306" s="82" t="s">
        <v>21918</v>
      </c>
      <c r="D306" s="58" t="s">
        <v>21338</v>
      </c>
    </row>
    <row r="307" spans="1:4">
      <c r="A307" s="156">
        <v>28</v>
      </c>
      <c r="B307" s="71">
        <v>280107</v>
      </c>
      <c r="C307" s="86" t="s">
        <v>21919</v>
      </c>
    </row>
    <row r="308" spans="1:4">
      <c r="A308" s="156">
        <v>28</v>
      </c>
      <c r="B308" s="71">
        <v>280125</v>
      </c>
      <c r="C308" s="86" t="s">
        <v>11664</v>
      </c>
      <c r="D308" s="87"/>
    </row>
    <row r="309" spans="1:4">
      <c r="A309" s="156">
        <v>28</v>
      </c>
      <c r="B309" s="104">
        <v>280143</v>
      </c>
      <c r="C309" s="82" t="s">
        <v>21920</v>
      </c>
      <c r="D309" s="58" t="s">
        <v>21341</v>
      </c>
    </row>
    <row r="310" spans="1:4">
      <c r="A310" s="156">
        <v>28</v>
      </c>
      <c r="B310" s="104">
        <v>280144</v>
      </c>
      <c r="C310" s="82" t="s">
        <v>21921</v>
      </c>
      <c r="D310" s="58" t="s">
        <v>21342</v>
      </c>
    </row>
    <row r="311" spans="1:4">
      <c r="A311" s="156">
        <v>28</v>
      </c>
      <c r="B311" s="105">
        <v>280240</v>
      </c>
      <c r="C311" s="82" t="s">
        <v>21922</v>
      </c>
      <c r="D311" s="39" t="s">
        <v>21344</v>
      </c>
    </row>
    <row r="312" spans="1:4">
      <c r="A312" s="156">
        <v>28</v>
      </c>
      <c r="B312" s="60">
        <v>280289</v>
      </c>
      <c r="C312" s="82"/>
      <c r="D312" s="41" t="s">
        <v>21923</v>
      </c>
    </row>
    <row r="313" spans="1:4">
      <c r="A313" s="156">
        <v>28</v>
      </c>
      <c r="B313" s="60">
        <v>280290</v>
      </c>
      <c r="C313" s="82"/>
      <c r="D313" s="41" t="s">
        <v>21352</v>
      </c>
    </row>
    <row r="314" spans="1:4">
      <c r="A314" s="156">
        <v>28</v>
      </c>
      <c r="B314" s="60">
        <v>280291</v>
      </c>
      <c r="C314" s="82"/>
      <c r="D314" s="41" t="s">
        <v>21353</v>
      </c>
    </row>
    <row r="315" spans="1:4">
      <c r="A315" s="156">
        <v>28</v>
      </c>
      <c r="B315" s="60">
        <v>280292</v>
      </c>
      <c r="C315" s="82"/>
      <c r="D315" s="41" t="s">
        <v>21354</v>
      </c>
    </row>
    <row r="316" spans="1:4">
      <c r="A316" s="156">
        <v>28</v>
      </c>
      <c r="B316" s="60">
        <v>280293</v>
      </c>
      <c r="C316" s="82"/>
      <c r="D316" s="41" t="s">
        <v>21355</v>
      </c>
    </row>
    <row r="317" spans="1:4">
      <c r="A317" s="156">
        <v>28</v>
      </c>
      <c r="B317" s="60">
        <v>280294</v>
      </c>
      <c r="C317" s="82"/>
      <c r="D317" s="41" t="s">
        <v>21356</v>
      </c>
    </row>
    <row r="318" spans="1:4" ht="31.5">
      <c r="A318" s="156">
        <v>28</v>
      </c>
      <c r="B318" s="60">
        <v>280295</v>
      </c>
      <c r="C318" s="82"/>
      <c r="D318" s="41" t="s">
        <v>21357</v>
      </c>
    </row>
    <row r="319" spans="1:4">
      <c r="A319" s="156">
        <v>29</v>
      </c>
      <c r="B319" s="71">
        <v>290011</v>
      </c>
      <c r="C319" s="86" t="s">
        <v>21924</v>
      </c>
      <c r="D319" s="87"/>
    </row>
    <row r="320" spans="1:4">
      <c r="A320" s="156">
        <v>29</v>
      </c>
      <c r="B320" s="105">
        <v>290076</v>
      </c>
      <c r="C320" s="82" t="s">
        <v>21925</v>
      </c>
      <c r="D320" s="39" t="s">
        <v>21367</v>
      </c>
    </row>
    <row r="321" spans="1:4">
      <c r="B321" s="178">
        <v>290171</v>
      </c>
      <c r="C321" s="82" t="s">
        <v>21991</v>
      </c>
      <c r="D321" s="31" t="s">
        <v>18583</v>
      </c>
    </row>
    <row r="322" spans="1:4">
      <c r="A322" s="156">
        <v>29</v>
      </c>
      <c r="B322" s="104">
        <v>290209</v>
      </c>
      <c r="C322" s="82" t="s">
        <v>21926</v>
      </c>
      <c r="D322" s="58" t="s">
        <v>21395</v>
      </c>
    </row>
    <row r="323" spans="1:4">
      <c r="A323" s="156">
        <v>29</v>
      </c>
      <c r="B323" s="104">
        <v>290211</v>
      </c>
      <c r="C323" s="82" t="s">
        <v>21927</v>
      </c>
      <c r="D323" s="58" t="s">
        <v>21397</v>
      </c>
    </row>
    <row r="324" spans="1:4" ht="31.5">
      <c r="A324" s="156">
        <v>29</v>
      </c>
      <c r="B324" s="104">
        <v>290226</v>
      </c>
      <c r="C324" s="82" t="s">
        <v>21928</v>
      </c>
      <c r="D324" s="58" t="s">
        <v>21399</v>
      </c>
    </row>
    <row r="325" spans="1:4">
      <c r="A325" s="156">
        <v>29</v>
      </c>
      <c r="B325" s="104">
        <v>290227</v>
      </c>
      <c r="C325" s="82" t="s">
        <v>21929</v>
      </c>
      <c r="D325" s="58" t="s">
        <v>21401</v>
      </c>
    </row>
    <row r="326" spans="1:4">
      <c r="A326" s="156">
        <v>29</v>
      </c>
      <c r="B326" s="60">
        <v>290272</v>
      </c>
      <c r="C326" s="82"/>
      <c r="D326" s="41" t="s">
        <v>21411</v>
      </c>
    </row>
    <row r="327" spans="1:4">
      <c r="A327" s="156">
        <v>29</v>
      </c>
      <c r="B327" s="60">
        <v>290273</v>
      </c>
      <c r="C327" s="82"/>
      <c r="D327" s="41" t="s">
        <v>21412</v>
      </c>
    </row>
    <row r="328" spans="1:4">
      <c r="A328" s="156">
        <v>29</v>
      </c>
      <c r="B328" s="60">
        <v>290274</v>
      </c>
      <c r="C328" s="82"/>
      <c r="D328" s="41" t="s">
        <v>21413</v>
      </c>
    </row>
    <row r="329" spans="1:4">
      <c r="A329" s="156">
        <v>30</v>
      </c>
      <c r="B329" s="104">
        <v>300009</v>
      </c>
      <c r="C329" s="82" t="s">
        <v>21930</v>
      </c>
      <c r="D329" s="58" t="s">
        <v>21415</v>
      </c>
    </row>
    <row r="330" spans="1:4" ht="31.5">
      <c r="A330" s="156">
        <v>30</v>
      </c>
      <c r="B330" s="104">
        <v>300048</v>
      </c>
      <c r="C330" s="82" t="s">
        <v>21931</v>
      </c>
      <c r="D330" s="58" t="s">
        <v>21417</v>
      </c>
    </row>
    <row r="331" spans="1:4" ht="31.5">
      <c r="A331" s="156">
        <v>30</v>
      </c>
      <c r="B331" s="104">
        <v>300070</v>
      </c>
      <c r="C331" s="82" t="s">
        <v>21932</v>
      </c>
      <c r="D331" s="58" t="s">
        <v>21419</v>
      </c>
    </row>
    <row r="332" spans="1:4">
      <c r="A332" s="156">
        <v>30</v>
      </c>
      <c r="B332" s="104">
        <v>300092</v>
      </c>
      <c r="C332" s="82" t="s">
        <v>21933</v>
      </c>
      <c r="D332" s="58" t="s">
        <v>21424</v>
      </c>
    </row>
    <row r="333" spans="1:4">
      <c r="A333" s="156">
        <v>30</v>
      </c>
      <c r="B333" s="71">
        <v>300131</v>
      </c>
      <c r="C333" s="86" t="s">
        <v>21934</v>
      </c>
      <c r="D333" s="87"/>
    </row>
    <row r="334" spans="1:4">
      <c r="A334" s="156">
        <v>30</v>
      </c>
      <c r="B334" s="104">
        <v>300140</v>
      </c>
      <c r="C334" s="82" t="s">
        <v>21935</v>
      </c>
      <c r="D334" s="58" t="s">
        <v>21427</v>
      </c>
    </row>
    <row r="335" spans="1:4" ht="31.5">
      <c r="A335" s="156">
        <v>30</v>
      </c>
      <c r="B335" s="104">
        <v>300141</v>
      </c>
      <c r="C335" s="82" t="s">
        <v>21936</v>
      </c>
      <c r="D335" s="58" t="s">
        <v>21430</v>
      </c>
    </row>
    <row r="336" spans="1:4">
      <c r="A336" s="156">
        <v>30</v>
      </c>
      <c r="B336" s="104">
        <v>300186</v>
      </c>
      <c r="C336" s="82" t="s">
        <v>21937</v>
      </c>
      <c r="D336" s="58" t="s">
        <v>21433</v>
      </c>
    </row>
    <row r="337" spans="1:4">
      <c r="A337" s="156">
        <v>30</v>
      </c>
      <c r="B337" s="104">
        <v>300258</v>
      </c>
      <c r="C337" s="82" t="s">
        <v>21938</v>
      </c>
      <c r="D337" s="58" t="s">
        <v>21436</v>
      </c>
    </row>
    <row r="338" spans="1:4">
      <c r="A338" s="156">
        <v>30</v>
      </c>
      <c r="B338" s="104">
        <v>300286</v>
      </c>
      <c r="C338" s="82" t="s">
        <v>21939</v>
      </c>
      <c r="D338" s="58" t="s">
        <v>21439</v>
      </c>
    </row>
    <row r="339" spans="1:4">
      <c r="A339" s="156">
        <v>30</v>
      </c>
      <c r="B339" s="104">
        <v>300308</v>
      </c>
      <c r="C339" s="82" t="s">
        <v>21940</v>
      </c>
      <c r="D339" s="58" t="s">
        <v>21442</v>
      </c>
    </row>
    <row r="340" spans="1:4">
      <c r="A340" s="156">
        <v>30</v>
      </c>
      <c r="B340" s="60">
        <v>300327</v>
      </c>
      <c r="C340" s="82"/>
      <c r="D340" s="41" t="s">
        <v>21446</v>
      </c>
    </row>
    <row r="341" spans="1:4">
      <c r="A341" s="156">
        <v>30</v>
      </c>
      <c r="B341" s="60">
        <v>300328</v>
      </c>
      <c r="C341" s="82"/>
      <c r="D341" s="41" t="s">
        <v>21815</v>
      </c>
    </row>
    <row r="342" spans="1:4">
      <c r="A342" s="156">
        <v>30</v>
      </c>
      <c r="B342" s="30">
        <v>300329</v>
      </c>
      <c r="C342" s="82"/>
      <c r="D342" s="28" t="s">
        <v>21448</v>
      </c>
    </row>
    <row r="343" spans="1:4" ht="31.5">
      <c r="A343" s="156">
        <v>31</v>
      </c>
      <c r="B343" s="104">
        <v>310003</v>
      </c>
      <c r="C343" s="82" t="s">
        <v>21941</v>
      </c>
      <c r="D343" s="58" t="s">
        <v>21450</v>
      </c>
    </row>
    <row r="344" spans="1:4">
      <c r="B344" s="104">
        <v>310022</v>
      </c>
      <c r="C344" s="82" t="s">
        <v>21992</v>
      </c>
      <c r="D344" s="179" t="s">
        <v>20266</v>
      </c>
    </row>
    <row r="345" spans="1:4">
      <c r="A345" s="156">
        <v>31</v>
      </c>
      <c r="B345" s="104">
        <v>310041</v>
      </c>
      <c r="C345" s="82" t="s">
        <v>21942</v>
      </c>
      <c r="D345" s="58" t="s">
        <v>21465</v>
      </c>
    </row>
    <row r="346" spans="1:4">
      <c r="A346" s="156">
        <v>31</v>
      </c>
      <c r="B346" s="104">
        <v>310045</v>
      </c>
      <c r="C346" s="82" t="s">
        <v>21943</v>
      </c>
      <c r="D346" s="58" t="s">
        <v>21468</v>
      </c>
    </row>
    <row r="347" spans="1:4">
      <c r="A347" s="156">
        <v>31</v>
      </c>
      <c r="B347" s="104">
        <v>310056</v>
      </c>
      <c r="C347" s="82" t="s">
        <v>21944</v>
      </c>
      <c r="D347" s="58" t="s">
        <v>21473</v>
      </c>
    </row>
    <row r="348" spans="1:4">
      <c r="B348" s="104">
        <v>310107</v>
      </c>
      <c r="C348" s="82" t="s">
        <v>21993</v>
      </c>
      <c r="D348" s="179" t="s">
        <v>21485</v>
      </c>
    </row>
    <row r="349" spans="1:4">
      <c r="A349" s="156">
        <v>31</v>
      </c>
      <c r="B349" s="104">
        <v>310165</v>
      </c>
      <c r="C349" s="82" t="s">
        <v>21945</v>
      </c>
      <c r="D349" s="58" t="s">
        <v>21517</v>
      </c>
    </row>
    <row r="350" spans="1:4">
      <c r="B350" s="104">
        <v>310182</v>
      </c>
      <c r="C350" s="19" t="s">
        <v>21994</v>
      </c>
      <c r="D350" s="179" t="s">
        <v>21997</v>
      </c>
    </row>
    <row r="351" spans="1:4">
      <c r="A351" s="156">
        <v>31</v>
      </c>
      <c r="B351" s="60">
        <v>310185</v>
      </c>
      <c r="C351" s="82"/>
      <c r="D351" s="41" t="s">
        <v>21534</v>
      </c>
    </row>
    <row r="352" spans="1:4">
      <c r="A352" s="156">
        <v>32</v>
      </c>
      <c r="B352" s="104">
        <v>320044</v>
      </c>
      <c r="C352" s="82" t="s">
        <v>21946</v>
      </c>
      <c r="D352" s="58" t="s">
        <v>21538</v>
      </c>
    </row>
    <row r="353" spans="1:4">
      <c r="A353" s="156">
        <v>33</v>
      </c>
      <c r="B353" s="105">
        <v>330005</v>
      </c>
      <c r="C353" s="82" t="s">
        <v>21947</v>
      </c>
      <c r="D353" s="64" t="s">
        <v>21544</v>
      </c>
    </row>
    <row r="354" spans="1:4">
      <c r="A354" s="156">
        <v>34</v>
      </c>
      <c r="B354" s="104">
        <v>340027</v>
      </c>
      <c r="C354" s="82" t="s">
        <v>21948</v>
      </c>
      <c r="D354" s="58" t="s">
        <v>21545</v>
      </c>
    </row>
    <row r="355" spans="1:4">
      <c r="A355" s="156">
        <v>34</v>
      </c>
      <c r="B355" s="104">
        <v>340042</v>
      </c>
      <c r="C355" s="82" t="s">
        <v>21949</v>
      </c>
      <c r="D355" s="58" t="s">
        <v>21549</v>
      </c>
    </row>
    <row r="356" spans="1:4" ht="31.5">
      <c r="A356" s="156">
        <v>34</v>
      </c>
      <c r="B356" s="104">
        <v>340043</v>
      </c>
      <c r="C356" s="82" t="s">
        <v>21950</v>
      </c>
      <c r="D356" s="58" t="s">
        <v>21551</v>
      </c>
    </row>
    <row r="357" spans="1:4" ht="31.5">
      <c r="A357" s="156">
        <v>34</v>
      </c>
      <c r="B357" s="60">
        <v>340047</v>
      </c>
      <c r="C357" s="82"/>
      <c r="D357" s="41" t="s">
        <v>21554</v>
      </c>
    </row>
    <row r="358" spans="1:4">
      <c r="A358" s="156">
        <v>35</v>
      </c>
      <c r="B358" s="71">
        <v>350013</v>
      </c>
      <c r="C358" s="86" t="s">
        <v>21951</v>
      </c>
      <c r="D358" s="87"/>
    </row>
    <row r="359" spans="1:4" ht="47.25">
      <c r="A359" s="156">
        <v>35</v>
      </c>
      <c r="B359" s="105">
        <v>350108</v>
      </c>
      <c r="C359" s="82" t="s">
        <v>21952</v>
      </c>
      <c r="D359" s="39" t="s">
        <v>21555</v>
      </c>
    </row>
    <row r="360" spans="1:4" ht="31.5">
      <c r="A360" s="156">
        <v>35</v>
      </c>
      <c r="B360" s="105">
        <v>350145</v>
      </c>
      <c r="C360" s="82" t="s">
        <v>21953</v>
      </c>
      <c r="D360" s="39" t="s">
        <v>21979</v>
      </c>
    </row>
    <row r="361" spans="1:4" ht="31.5">
      <c r="A361" s="156">
        <v>35</v>
      </c>
      <c r="B361" s="105">
        <v>350146</v>
      </c>
      <c r="C361" s="82" t="s">
        <v>21954</v>
      </c>
      <c r="D361" s="39" t="s">
        <v>21980</v>
      </c>
    </row>
    <row r="362" spans="1:4" ht="47.25">
      <c r="A362" s="156">
        <v>35</v>
      </c>
      <c r="B362" s="105">
        <v>350147</v>
      </c>
      <c r="C362" s="82" t="s">
        <v>21955</v>
      </c>
      <c r="D362" s="39" t="s">
        <v>21556</v>
      </c>
    </row>
    <row r="363" spans="1:4" ht="47.25">
      <c r="A363" s="156">
        <v>35</v>
      </c>
      <c r="B363" s="105">
        <v>350148</v>
      </c>
      <c r="C363" s="82" t="s">
        <v>21956</v>
      </c>
      <c r="D363" s="39" t="s">
        <v>21557</v>
      </c>
    </row>
    <row r="364" spans="1:4" ht="47.25">
      <c r="A364" s="156">
        <v>35</v>
      </c>
      <c r="B364" s="105">
        <v>350153</v>
      </c>
      <c r="C364" s="82" t="s">
        <v>21957</v>
      </c>
      <c r="D364" s="39" t="s">
        <v>21558</v>
      </c>
    </row>
    <row r="365" spans="1:4">
      <c r="A365" s="156">
        <v>35</v>
      </c>
      <c r="B365" s="71">
        <v>350158</v>
      </c>
      <c r="C365" s="86" t="s">
        <v>21958</v>
      </c>
      <c r="D365" s="87"/>
    </row>
    <row r="366" spans="1:4" ht="31.5">
      <c r="A366" s="156">
        <v>35</v>
      </c>
      <c r="B366" s="105">
        <v>350183</v>
      </c>
      <c r="C366" s="82" t="s">
        <v>21959</v>
      </c>
      <c r="D366" s="39" t="s">
        <v>21559</v>
      </c>
    </row>
    <row r="367" spans="1:4" ht="63">
      <c r="A367" s="156">
        <v>35</v>
      </c>
      <c r="B367" s="105">
        <v>350185</v>
      </c>
      <c r="C367" s="82" t="s">
        <v>21960</v>
      </c>
      <c r="D367" s="39" t="s">
        <v>21560</v>
      </c>
    </row>
    <row r="368" spans="1:4">
      <c r="A368" s="156">
        <v>35</v>
      </c>
      <c r="B368" s="60">
        <v>350190</v>
      </c>
      <c r="C368" s="82"/>
      <c r="D368" s="41" t="s">
        <v>21996</v>
      </c>
    </row>
    <row r="369" spans="1:4">
      <c r="A369" s="156">
        <v>35</v>
      </c>
      <c r="B369" s="60">
        <v>350191</v>
      </c>
      <c r="C369" s="82"/>
      <c r="D369" s="41" t="s">
        <v>21564</v>
      </c>
    </row>
    <row r="370" spans="1:4" ht="31.5">
      <c r="A370" s="156">
        <v>35</v>
      </c>
      <c r="B370" s="60">
        <v>350192</v>
      </c>
      <c r="C370" s="82"/>
      <c r="D370" s="41" t="s">
        <v>21565</v>
      </c>
    </row>
    <row r="371" spans="1:4">
      <c r="A371" s="156">
        <v>36</v>
      </c>
      <c r="B371" s="60">
        <v>360145</v>
      </c>
      <c r="D371" s="41" t="s">
        <v>21568</v>
      </c>
    </row>
    <row r="372" spans="1:4">
      <c r="A372" s="156">
        <v>36</v>
      </c>
      <c r="B372" s="60">
        <v>360146</v>
      </c>
      <c r="D372" s="41" t="s">
        <v>21569</v>
      </c>
    </row>
    <row r="373" spans="1:4">
      <c r="A373" s="156">
        <v>37</v>
      </c>
      <c r="B373" s="104">
        <v>370066</v>
      </c>
      <c r="C373" s="82" t="s">
        <v>21961</v>
      </c>
      <c r="D373" s="58" t="s">
        <v>21570</v>
      </c>
    </row>
    <row r="374" spans="1:4" ht="31.5">
      <c r="A374" s="156">
        <v>37</v>
      </c>
      <c r="B374" s="60">
        <v>370179</v>
      </c>
      <c r="C374" s="82"/>
      <c r="D374" s="41" t="s">
        <v>21579</v>
      </c>
    </row>
    <row r="375" spans="1:4">
      <c r="A375" s="156">
        <v>37</v>
      </c>
      <c r="B375" s="60">
        <v>370180</v>
      </c>
      <c r="C375" s="82"/>
      <c r="D375" s="41" t="s">
        <v>21580</v>
      </c>
    </row>
    <row r="376" spans="1:4">
      <c r="A376" s="156">
        <v>37</v>
      </c>
      <c r="B376" s="60">
        <v>370181</v>
      </c>
      <c r="C376" s="82"/>
      <c r="D376" s="41" t="s">
        <v>21581</v>
      </c>
    </row>
    <row r="377" spans="1:4">
      <c r="A377" s="156">
        <v>37</v>
      </c>
      <c r="B377" s="60">
        <v>370182</v>
      </c>
      <c r="C377" s="82"/>
      <c r="D377" s="41" t="s">
        <v>21582</v>
      </c>
    </row>
    <row r="378" spans="1:4">
      <c r="A378" s="156">
        <v>37</v>
      </c>
      <c r="B378" s="60">
        <v>370183</v>
      </c>
      <c r="C378" s="82"/>
      <c r="D378" s="41" t="s">
        <v>21583</v>
      </c>
    </row>
    <row r="379" spans="1:4" ht="31.5">
      <c r="A379" s="156">
        <v>39</v>
      </c>
      <c r="B379" s="105">
        <v>390079</v>
      </c>
      <c r="C379" s="82" t="s">
        <v>21962</v>
      </c>
      <c r="D379" s="64" t="s">
        <v>21584</v>
      </c>
    </row>
    <row r="380" spans="1:4">
      <c r="A380" s="156">
        <v>39</v>
      </c>
      <c r="B380" s="60">
        <v>390138</v>
      </c>
      <c r="C380" s="82"/>
      <c r="D380" s="41" t="s">
        <v>21589</v>
      </c>
    </row>
    <row r="381" spans="1:4">
      <c r="A381" s="156">
        <v>39</v>
      </c>
      <c r="B381" s="60">
        <v>390139</v>
      </c>
      <c r="C381" s="82"/>
      <c r="D381" s="41" t="s">
        <v>21590</v>
      </c>
    </row>
    <row r="382" spans="1:4">
      <c r="A382" s="156">
        <v>39</v>
      </c>
      <c r="B382" s="60">
        <v>390140</v>
      </c>
      <c r="C382" s="82"/>
      <c r="D382" s="41" t="s">
        <v>21591</v>
      </c>
    </row>
    <row r="383" spans="1:4" ht="31.5">
      <c r="A383" s="156">
        <v>39</v>
      </c>
      <c r="B383" s="60">
        <v>390141</v>
      </c>
      <c r="C383" s="82"/>
      <c r="D383" s="41" t="s">
        <v>21592</v>
      </c>
    </row>
    <row r="384" spans="1:4">
      <c r="A384" s="156">
        <v>40</v>
      </c>
      <c r="B384" s="104">
        <v>400109</v>
      </c>
      <c r="C384" s="82" t="s">
        <v>21963</v>
      </c>
      <c r="D384" s="58" t="s">
        <v>21594</v>
      </c>
    </row>
    <row r="385" spans="1:4">
      <c r="A385" s="156">
        <v>40</v>
      </c>
      <c r="B385" s="60">
        <v>400149</v>
      </c>
      <c r="C385" s="82"/>
      <c r="D385" s="41" t="s">
        <v>21600</v>
      </c>
    </row>
    <row r="386" spans="1:4" ht="31.5">
      <c r="A386" s="156">
        <v>40</v>
      </c>
      <c r="B386" s="60">
        <v>400150</v>
      </c>
      <c r="C386" s="82"/>
      <c r="D386" s="41" t="s">
        <v>21601</v>
      </c>
    </row>
    <row r="387" spans="1:4">
      <c r="A387" s="156">
        <v>40</v>
      </c>
      <c r="B387" s="60">
        <v>400151</v>
      </c>
      <c r="C387" s="82"/>
      <c r="D387" s="41" t="s">
        <v>21602</v>
      </c>
    </row>
    <row r="388" spans="1:4">
      <c r="A388" s="156">
        <v>41</v>
      </c>
      <c r="B388" s="71">
        <v>410078</v>
      </c>
      <c r="C388" s="82" t="s">
        <v>21964</v>
      </c>
      <c r="D388" s="39" t="s">
        <v>21603</v>
      </c>
    </row>
    <row r="389" spans="1:4" ht="31.5">
      <c r="A389" s="156">
        <v>41</v>
      </c>
      <c r="B389" s="71">
        <v>410201</v>
      </c>
      <c r="C389" s="82" t="s">
        <v>21965</v>
      </c>
      <c r="D389" s="39" t="s">
        <v>21604</v>
      </c>
    </row>
    <row r="390" spans="1:4" ht="31.5">
      <c r="A390" s="156">
        <v>41</v>
      </c>
      <c r="B390" s="71">
        <v>410252</v>
      </c>
      <c r="C390" s="82" t="s">
        <v>21966</v>
      </c>
      <c r="D390" s="39" t="s">
        <v>21605</v>
      </c>
    </row>
    <row r="391" spans="1:4" ht="31.5">
      <c r="A391" s="156">
        <v>41</v>
      </c>
      <c r="B391" s="60">
        <v>410264</v>
      </c>
      <c r="C391" s="82"/>
      <c r="D391" s="41" t="s">
        <v>21615</v>
      </c>
    </row>
    <row r="392" spans="1:4" ht="31.5">
      <c r="A392" s="156">
        <v>41</v>
      </c>
      <c r="B392" s="60">
        <v>410264</v>
      </c>
      <c r="C392" s="82"/>
      <c r="D392" s="41" t="s">
        <v>21616</v>
      </c>
    </row>
    <row r="393" spans="1:4">
      <c r="A393" s="156">
        <v>41</v>
      </c>
      <c r="B393" s="60">
        <v>410265</v>
      </c>
      <c r="C393" s="82"/>
      <c r="D393" s="41" t="s">
        <v>21617</v>
      </c>
    </row>
    <row r="394" spans="1:4">
      <c r="A394" s="156">
        <v>41</v>
      </c>
      <c r="B394" s="60">
        <v>410266</v>
      </c>
      <c r="C394" s="82"/>
      <c r="D394" s="41" t="s">
        <v>21618</v>
      </c>
    </row>
    <row r="395" spans="1:4">
      <c r="A395" s="156">
        <v>41</v>
      </c>
      <c r="B395" s="60">
        <v>410267</v>
      </c>
      <c r="C395" s="82"/>
      <c r="D395" s="41" t="s">
        <v>21619</v>
      </c>
    </row>
    <row r="396" spans="1:4">
      <c r="A396" s="156">
        <v>41</v>
      </c>
      <c r="B396" s="60">
        <v>410268</v>
      </c>
      <c r="C396" s="82"/>
      <c r="D396" s="41" t="s">
        <v>21620</v>
      </c>
    </row>
    <row r="397" spans="1:4">
      <c r="A397" s="156">
        <v>41</v>
      </c>
      <c r="B397" s="60">
        <v>410269</v>
      </c>
      <c r="C397" s="82"/>
      <c r="D397" s="41" t="s">
        <v>21621</v>
      </c>
    </row>
    <row r="398" spans="1:4">
      <c r="A398" s="156">
        <v>41</v>
      </c>
      <c r="B398" s="60">
        <v>410270</v>
      </c>
      <c r="C398" s="82"/>
      <c r="D398" s="41" t="s">
        <v>21622</v>
      </c>
    </row>
    <row r="399" spans="1:4">
      <c r="A399" s="156">
        <v>41</v>
      </c>
      <c r="B399" s="60">
        <v>410271</v>
      </c>
      <c r="C399" s="82"/>
      <c r="D399" s="41" t="s">
        <v>21623</v>
      </c>
    </row>
    <row r="400" spans="1:4">
      <c r="A400" s="156">
        <v>42</v>
      </c>
      <c r="B400" s="104">
        <v>420011</v>
      </c>
      <c r="C400" s="82" t="s">
        <v>21967</v>
      </c>
      <c r="D400" s="58" t="s">
        <v>21624</v>
      </c>
    </row>
    <row r="401" spans="1:4">
      <c r="A401" s="156">
        <v>42</v>
      </c>
      <c r="B401" s="104">
        <v>420038</v>
      </c>
      <c r="C401" s="82" t="s">
        <v>21968</v>
      </c>
      <c r="D401" s="58" t="s">
        <v>21627</v>
      </c>
    </row>
    <row r="402" spans="1:4">
      <c r="A402" s="156">
        <v>42</v>
      </c>
      <c r="B402" s="104">
        <v>420076</v>
      </c>
      <c r="C402" s="82" t="s">
        <v>21969</v>
      </c>
      <c r="D402" s="58" t="s">
        <v>21629</v>
      </c>
    </row>
    <row r="403" spans="1:4">
      <c r="A403" s="156">
        <v>42</v>
      </c>
      <c r="B403" s="60">
        <v>420315</v>
      </c>
      <c r="C403" s="82"/>
      <c r="D403" s="41" t="s">
        <v>21632</v>
      </c>
    </row>
    <row r="404" spans="1:4">
      <c r="A404" s="156">
        <v>42</v>
      </c>
      <c r="B404" s="60">
        <v>420316</v>
      </c>
      <c r="C404" s="82"/>
      <c r="D404" s="41" t="s">
        <v>21633</v>
      </c>
    </row>
    <row r="405" spans="1:4" ht="31.5">
      <c r="A405" s="156">
        <v>43</v>
      </c>
      <c r="B405" s="71">
        <v>430199</v>
      </c>
      <c r="C405" s="82" t="s">
        <v>21970</v>
      </c>
      <c r="D405" s="58" t="s">
        <v>21635</v>
      </c>
    </row>
    <row r="406" spans="1:4">
      <c r="A406" s="156">
        <v>43</v>
      </c>
      <c r="B406" s="60">
        <v>430214</v>
      </c>
      <c r="C406" s="82"/>
      <c r="D406" s="41" t="s">
        <v>21639</v>
      </c>
    </row>
    <row r="407" spans="1:4" ht="31.5">
      <c r="A407" s="156">
        <v>43</v>
      </c>
      <c r="B407" s="60">
        <v>430215</v>
      </c>
      <c r="C407" s="82"/>
      <c r="D407" s="41" t="s">
        <v>21640</v>
      </c>
    </row>
    <row r="408" spans="1:4">
      <c r="A408" s="156">
        <v>43</v>
      </c>
      <c r="B408" s="60">
        <v>430216</v>
      </c>
      <c r="C408" s="82"/>
      <c r="D408" s="41" t="s">
        <v>21641</v>
      </c>
    </row>
    <row r="409" spans="1:4">
      <c r="A409" s="156">
        <v>44</v>
      </c>
      <c r="B409" s="71">
        <v>440092</v>
      </c>
      <c r="C409" s="83" t="s">
        <v>21971</v>
      </c>
    </row>
    <row r="410" spans="1:4">
      <c r="A410" s="156">
        <v>44</v>
      </c>
      <c r="B410" s="104">
        <v>440272</v>
      </c>
      <c r="C410" s="82" t="s">
        <v>21972</v>
      </c>
      <c r="D410" s="58" t="s">
        <v>20080</v>
      </c>
    </row>
    <row r="411" spans="1:4" ht="31.5">
      <c r="B411" s="105">
        <v>440274</v>
      </c>
      <c r="C411" s="82" t="s">
        <v>20647</v>
      </c>
      <c r="D411" s="64" t="s">
        <v>21982</v>
      </c>
    </row>
    <row r="412" spans="1:4" ht="31.5">
      <c r="A412" s="156">
        <v>44</v>
      </c>
      <c r="B412" s="165">
        <v>440275</v>
      </c>
      <c r="C412" s="82" t="s">
        <v>21973</v>
      </c>
      <c r="D412" s="58" t="s">
        <v>21645</v>
      </c>
    </row>
    <row r="413" spans="1:4" ht="31.5">
      <c r="B413" s="164">
        <v>440277</v>
      </c>
      <c r="C413" s="82" t="s">
        <v>20649</v>
      </c>
      <c r="D413" s="64" t="s">
        <v>21983</v>
      </c>
    </row>
    <row r="414" spans="1:4">
      <c r="A414" s="156">
        <v>44</v>
      </c>
      <c r="B414" s="172">
        <v>440279</v>
      </c>
      <c r="C414" s="175"/>
      <c r="D414" s="41" t="s">
        <v>21653</v>
      </c>
    </row>
    <row r="415" spans="1:4">
      <c r="A415" s="156">
        <v>44</v>
      </c>
      <c r="B415" s="172">
        <v>440280</v>
      </c>
      <c r="C415" s="175"/>
      <c r="D415" s="41" t="s">
        <v>21654</v>
      </c>
    </row>
    <row r="416" spans="1:4">
      <c r="A416" s="156">
        <v>44</v>
      </c>
      <c r="B416" s="172">
        <v>440281</v>
      </c>
      <c r="C416" s="175"/>
      <c r="D416" s="41" t="s">
        <v>21655</v>
      </c>
    </row>
    <row r="417" spans="1:4" ht="31.5">
      <c r="A417" s="156">
        <v>44</v>
      </c>
      <c r="B417" s="172">
        <v>440282</v>
      </c>
      <c r="C417" s="175"/>
      <c r="D417" s="41" t="s">
        <v>21656</v>
      </c>
    </row>
    <row r="418" spans="1:4">
      <c r="A418" s="156">
        <v>44</v>
      </c>
      <c r="B418" s="172">
        <v>440283</v>
      </c>
      <c r="C418" s="175"/>
      <c r="D418" s="41" t="s">
        <v>21657</v>
      </c>
    </row>
    <row r="419" spans="1:4">
      <c r="A419" s="156">
        <v>44</v>
      </c>
      <c r="B419" s="172">
        <v>440284</v>
      </c>
      <c r="C419" s="175"/>
      <c r="D419" s="41" t="s">
        <v>21658</v>
      </c>
    </row>
    <row r="420" spans="1:4" ht="47.25">
      <c r="A420" s="156">
        <v>44</v>
      </c>
      <c r="B420" s="172">
        <v>440285</v>
      </c>
      <c r="C420" s="175"/>
      <c r="D420" s="41" t="s">
        <v>21659</v>
      </c>
    </row>
    <row r="421" spans="1:4">
      <c r="A421" s="156">
        <v>45</v>
      </c>
      <c r="B421" s="104">
        <v>450201</v>
      </c>
      <c r="C421" s="82" t="s">
        <v>21974</v>
      </c>
      <c r="D421" s="58" t="s">
        <v>21660</v>
      </c>
    </row>
    <row r="422" spans="1:4">
      <c r="A422" s="156">
        <v>45</v>
      </c>
      <c r="B422" s="105">
        <v>450250</v>
      </c>
      <c r="C422" s="82" t="s">
        <v>21975</v>
      </c>
      <c r="D422" s="39" t="s">
        <v>21662</v>
      </c>
    </row>
    <row r="423" spans="1:4" ht="31.5">
      <c r="A423" s="156">
        <v>45</v>
      </c>
      <c r="B423" s="71">
        <v>450270</v>
      </c>
      <c r="C423" s="106" t="s">
        <v>21976</v>
      </c>
      <c r="D423" s="87"/>
    </row>
    <row r="424" spans="1:4" ht="31.5">
      <c r="A424" s="156">
        <v>45</v>
      </c>
      <c r="B424" s="71">
        <v>450272</v>
      </c>
      <c r="C424" s="106" t="s">
        <v>21977</v>
      </c>
      <c r="D424" s="87"/>
    </row>
    <row r="425" spans="1:4">
      <c r="A425" s="156">
        <v>45</v>
      </c>
      <c r="B425" s="60">
        <v>450273</v>
      </c>
      <c r="C425" s="82"/>
      <c r="D425" s="41" t="s">
        <v>21670</v>
      </c>
    </row>
    <row r="426" spans="1:4">
      <c r="A426" s="156">
        <v>45</v>
      </c>
      <c r="B426" s="60">
        <v>450274</v>
      </c>
      <c r="C426" s="82"/>
      <c r="D426" s="41" t="s">
        <v>21671</v>
      </c>
    </row>
    <row r="427" spans="1:4">
      <c r="A427" s="156">
        <v>45</v>
      </c>
      <c r="B427" s="60">
        <v>450275</v>
      </c>
      <c r="C427" s="82"/>
      <c r="D427" s="41" t="s">
        <v>21672</v>
      </c>
    </row>
    <row r="428" spans="1:4">
      <c r="A428" s="156">
        <v>45</v>
      </c>
      <c r="B428" s="60">
        <v>450276</v>
      </c>
      <c r="C428" s="82"/>
      <c r="D428" s="41" t="s">
        <v>21673</v>
      </c>
    </row>
    <row r="429" spans="1:4">
      <c r="A429" s="156">
        <v>45</v>
      </c>
      <c r="B429" s="60">
        <v>450277</v>
      </c>
      <c r="C429" s="82"/>
      <c r="D429" s="41" t="s">
        <v>21674</v>
      </c>
    </row>
    <row r="430" spans="1:4">
      <c r="A430" s="156">
        <v>45</v>
      </c>
      <c r="B430" s="60">
        <v>450278</v>
      </c>
      <c r="C430" s="82"/>
      <c r="D430" s="41" t="s">
        <v>21675</v>
      </c>
    </row>
    <row r="431" spans="1:4" ht="31.5">
      <c r="A431" s="156">
        <v>45</v>
      </c>
      <c r="B431" s="60">
        <v>450279</v>
      </c>
      <c r="C431" s="82"/>
      <c r="D431" s="41" t="s">
        <v>21676</v>
      </c>
    </row>
  </sheetData>
  <sortState ref="B2:D433">
    <sortCondition ref="B2:B433"/>
  </sortState>
  <conditionalFormatting sqref="D2 D53:D57 D140:D154 D167:D168 D292:D298 D384:D387 D421:D431 D112:D113 D267:D276 D308:D311 D319 D322:D343 D345:D347 D349 D351:D370 D373:D378 D241:D249">
    <cfRule type="cellIs" priority="565" operator="equal">
      <formula>"???"</formula>
    </cfRule>
  </conditionalFormatting>
  <conditionalFormatting sqref="D2 D53:D57 D140:D154 D167:D168 D209 D217 D259 D292:D298 D384:D387 D410:D411 D421:D431 D110 D112:D113 D254 D267:D276 D308:D311 D319:D320 D322:D343 D345:D347 D349 D351:D370 D373:D378 D241:D249">
    <cfRule type="expression" dxfId="293" priority="566">
      <formula>LEFT($H2,13)="Transfered To"</formula>
    </cfRule>
    <cfRule type="expression" dxfId="292" priority="567">
      <formula>LEFT($H2,13)="Transfer From"</formula>
    </cfRule>
    <cfRule type="expression" dxfId="291" priority="568">
      <formula>LEFT($H2,17)="Change &amp; Transfer"</formula>
    </cfRule>
    <cfRule type="expression" dxfId="290" priority="569">
      <formula>$H2="Delete"</formula>
    </cfRule>
    <cfRule type="expression" dxfId="289" priority="570">
      <formula>$H2="Add"</formula>
    </cfRule>
    <cfRule type="expression" dxfId="288" priority="571">
      <formula>$H2="Change"</formula>
    </cfRule>
  </conditionalFormatting>
  <conditionalFormatting sqref="D6:D8">
    <cfRule type="cellIs" priority="558" operator="equal">
      <formula>"???"</formula>
    </cfRule>
  </conditionalFormatting>
  <conditionalFormatting sqref="D6:D8">
    <cfRule type="expression" dxfId="287" priority="559">
      <formula>LEFT($H6,13)="Transfered To"</formula>
    </cfRule>
    <cfRule type="expression" dxfId="286" priority="560">
      <formula>LEFT($H6,13)="Transfer From"</formula>
    </cfRule>
    <cfRule type="expression" dxfId="285" priority="561">
      <formula>LEFT($H6,17)="Change &amp; Transfer"</formula>
    </cfRule>
    <cfRule type="expression" dxfId="284" priority="562">
      <formula>$H6="Delete"</formula>
    </cfRule>
    <cfRule type="expression" dxfId="283" priority="563">
      <formula>$H6="Add"</formula>
    </cfRule>
    <cfRule type="expression" dxfId="282" priority="564">
      <formula>$H6="Change"</formula>
    </cfRule>
  </conditionalFormatting>
  <conditionalFormatting sqref="D10:D16">
    <cfRule type="cellIs" priority="551" operator="equal">
      <formula>"???"</formula>
    </cfRule>
  </conditionalFormatting>
  <conditionalFormatting sqref="D10:D16">
    <cfRule type="expression" dxfId="281" priority="552">
      <formula>LEFT($H10,13)="Transfered To"</formula>
    </cfRule>
    <cfRule type="expression" dxfId="280" priority="553">
      <formula>LEFT($H10,13)="Transfer From"</formula>
    </cfRule>
    <cfRule type="expression" dxfId="279" priority="554">
      <formula>LEFT($H10,17)="Change &amp; Transfer"</formula>
    </cfRule>
    <cfRule type="expression" dxfId="278" priority="555">
      <formula>$H10="Delete"</formula>
    </cfRule>
    <cfRule type="expression" dxfId="277" priority="556">
      <formula>$H10="Add"</formula>
    </cfRule>
    <cfRule type="expression" dxfId="276" priority="557">
      <formula>$H10="Change"</formula>
    </cfRule>
  </conditionalFormatting>
  <conditionalFormatting sqref="D17:D18">
    <cfRule type="cellIs" priority="544" operator="equal">
      <formula>"???"</formula>
    </cfRule>
  </conditionalFormatting>
  <conditionalFormatting sqref="D17:D18">
    <cfRule type="expression" dxfId="275" priority="545">
      <formula>LEFT($H17,13)="Transfered To"</formula>
    </cfRule>
    <cfRule type="expression" dxfId="274" priority="546">
      <formula>LEFT($H17,13)="Transfer From"</formula>
    </cfRule>
    <cfRule type="expression" dxfId="273" priority="547">
      <formula>LEFT($H17,17)="Change &amp; Transfer"</formula>
    </cfRule>
    <cfRule type="expression" dxfId="272" priority="548">
      <formula>$H17="Delete"</formula>
    </cfRule>
    <cfRule type="expression" dxfId="271" priority="549">
      <formula>$H17="Add"</formula>
    </cfRule>
    <cfRule type="expression" dxfId="270" priority="550">
      <formula>$H17="Change"</formula>
    </cfRule>
  </conditionalFormatting>
  <conditionalFormatting sqref="D52">
    <cfRule type="cellIs" priority="537" operator="equal">
      <formula>"???"</formula>
    </cfRule>
  </conditionalFormatting>
  <conditionalFormatting sqref="D52">
    <cfRule type="expression" dxfId="269" priority="538">
      <formula>LEFT($H52,13)="Transfered To"</formula>
    </cfRule>
    <cfRule type="expression" dxfId="268" priority="539">
      <formula>LEFT($H52,13)="Transfer From"</formula>
    </cfRule>
    <cfRule type="expression" dxfId="267" priority="540">
      <formula>LEFT($H52,17)="Change &amp; Transfer"</formula>
    </cfRule>
    <cfRule type="expression" dxfId="266" priority="541">
      <formula>$H52="Delete"</formula>
    </cfRule>
    <cfRule type="expression" dxfId="265" priority="542">
      <formula>$H52="Add"</formula>
    </cfRule>
    <cfRule type="expression" dxfId="264" priority="543">
      <formula>$H52="Change"</formula>
    </cfRule>
  </conditionalFormatting>
  <conditionalFormatting sqref="D62:D65">
    <cfRule type="cellIs" priority="523" operator="equal">
      <formula>"???"</formula>
    </cfRule>
  </conditionalFormatting>
  <conditionalFormatting sqref="D62:D65">
    <cfRule type="expression" dxfId="263" priority="524">
      <formula>LEFT($H62,13)="Transfered To"</formula>
    </cfRule>
    <cfRule type="expression" dxfId="262" priority="525">
      <formula>LEFT($H62,13)="Transfer From"</formula>
    </cfRule>
    <cfRule type="expression" dxfId="261" priority="526">
      <formula>LEFT($H62,17)="Change &amp; Transfer"</formula>
    </cfRule>
    <cfRule type="expression" dxfId="260" priority="527">
      <formula>$H62="Delete"</formula>
    </cfRule>
    <cfRule type="expression" dxfId="259" priority="528">
      <formula>$H62="Add"</formula>
    </cfRule>
    <cfRule type="expression" dxfId="258" priority="529">
      <formula>$H62="Change"</formula>
    </cfRule>
  </conditionalFormatting>
  <conditionalFormatting sqref="D75">
    <cfRule type="cellIs" priority="502" operator="equal">
      <formula>"???"</formula>
    </cfRule>
  </conditionalFormatting>
  <conditionalFormatting sqref="D66:D72">
    <cfRule type="cellIs" priority="516" operator="equal">
      <formula>"???"</formula>
    </cfRule>
  </conditionalFormatting>
  <conditionalFormatting sqref="D66:D72">
    <cfRule type="expression" dxfId="257" priority="517">
      <formula>LEFT($H66,13)="Transfered To"</formula>
    </cfRule>
    <cfRule type="expression" dxfId="256" priority="518">
      <formula>LEFT($H66,13)="Transfer From"</formula>
    </cfRule>
    <cfRule type="expression" dxfId="255" priority="519">
      <formula>LEFT($H66,17)="Change &amp; Transfer"</formula>
    </cfRule>
    <cfRule type="expression" dxfId="254" priority="520">
      <formula>$H66="Delete"</formula>
    </cfRule>
    <cfRule type="expression" dxfId="253" priority="521">
      <formula>$H66="Add"</formula>
    </cfRule>
    <cfRule type="expression" dxfId="252" priority="522">
      <formula>$H66="Change"</formula>
    </cfRule>
  </conditionalFormatting>
  <conditionalFormatting sqref="D76:D77">
    <cfRule type="cellIs" priority="509" operator="equal">
      <formula>"???"</formula>
    </cfRule>
  </conditionalFormatting>
  <conditionalFormatting sqref="D76:D77">
    <cfRule type="expression" dxfId="251" priority="510">
      <formula>LEFT($H76,13)="Transfered To"</formula>
    </cfRule>
    <cfRule type="expression" dxfId="250" priority="511">
      <formula>LEFT($H76,13)="Transfer From"</formula>
    </cfRule>
    <cfRule type="expression" dxfId="249" priority="512">
      <formula>LEFT($H76,17)="Change &amp; Transfer"</formula>
    </cfRule>
    <cfRule type="expression" dxfId="248" priority="513">
      <formula>$H76="Delete"</formula>
    </cfRule>
    <cfRule type="expression" dxfId="247" priority="514">
      <formula>$H76="Add"</formula>
    </cfRule>
    <cfRule type="expression" dxfId="246" priority="515">
      <formula>$H76="Change"</formula>
    </cfRule>
  </conditionalFormatting>
  <conditionalFormatting sqref="D75">
    <cfRule type="expression" dxfId="245" priority="503">
      <formula>LEFT($H75,13)="Transfered To"</formula>
    </cfRule>
    <cfRule type="expression" dxfId="244" priority="504">
      <formula>LEFT($H75,13)="Transfer From"</formula>
    </cfRule>
    <cfRule type="expression" dxfId="243" priority="505">
      <formula>LEFT($H75,17)="Change &amp; Transfer"</formula>
    </cfRule>
    <cfRule type="expression" dxfId="242" priority="506">
      <formula>$H75="Delete"</formula>
    </cfRule>
    <cfRule type="expression" dxfId="241" priority="507">
      <formula>$H75="Add"</formula>
    </cfRule>
    <cfRule type="expression" dxfId="240" priority="508">
      <formula>$H75="Change"</formula>
    </cfRule>
  </conditionalFormatting>
  <conditionalFormatting sqref="D80:D84">
    <cfRule type="cellIs" priority="495" operator="equal">
      <formula>"???"</formula>
    </cfRule>
  </conditionalFormatting>
  <conditionalFormatting sqref="D80:D84">
    <cfRule type="expression" dxfId="239" priority="496">
      <formula>LEFT($H80,13)="Transfered To"</formula>
    </cfRule>
    <cfRule type="expression" dxfId="238" priority="497">
      <formula>LEFT($H80,13)="Transfer From"</formula>
    </cfRule>
    <cfRule type="expression" dxfId="237" priority="498">
      <formula>LEFT($H80,17)="Change &amp; Transfer"</formula>
    </cfRule>
    <cfRule type="expression" dxfId="236" priority="499">
      <formula>$H80="Delete"</formula>
    </cfRule>
    <cfRule type="expression" dxfId="235" priority="500">
      <formula>$H80="Add"</formula>
    </cfRule>
    <cfRule type="expression" dxfId="234" priority="501">
      <formula>$H80="Change"</formula>
    </cfRule>
  </conditionalFormatting>
  <conditionalFormatting sqref="D85:D88">
    <cfRule type="cellIs" priority="488" operator="equal">
      <formula>"???"</formula>
    </cfRule>
  </conditionalFormatting>
  <conditionalFormatting sqref="D85:D88">
    <cfRule type="expression" dxfId="233" priority="489">
      <formula>LEFT($H85,13)="Transfered To"</formula>
    </cfRule>
    <cfRule type="expression" dxfId="232" priority="490">
      <formula>LEFT($H85,13)="Transfer From"</formula>
    </cfRule>
    <cfRule type="expression" dxfId="231" priority="491">
      <formula>LEFT($H85,17)="Change &amp; Transfer"</formula>
    </cfRule>
    <cfRule type="expression" dxfId="230" priority="492">
      <formula>$H85="Delete"</formula>
    </cfRule>
    <cfRule type="expression" dxfId="229" priority="493">
      <formula>$H85="Add"</formula>
    </cfRule>
    <cfRule type="expression" dxfId="228" priority="494">
      <formula>$H85="Change"</formula>
    </cfRule>
  </conditionalFormatting>
  <conditionalFormatting sqref="D110">
    <cfRule type="cellIs" priority="481" operator="equal">
      <formula>"???"</formula>
    </cfRule>
  </conditionalFormatting>
  <conditionalFormatting sqref="D122:D124">
    <cfRule type="cellIs" priority="467" operator="equal">
      <formula>"???"</formula>
    </cfRule>
  </conditionalFormatting>
  <conditionalFormatting sqref="D122:D124">
    <cfRule type="expression" dxfId="227" priority="468">
      <formula>LEFT($H122,13)="Transfered To"</formula>
    </cfRule>
    <cfRule type="expression" dxfId="226" priority="469">
      <formula>LEFT($H122,13)="Transfer From"</formula>
    </cfRule>
    <cfRule type="expression" dxfId="225" priority="470">
      <formula>LEFT($H122,17)="Change &amp; Transfer"</formula>
    </cfRule>
    <cfRule type="expression" dxfId="224" priority="471">
      <formula>$H122="Delete"</formula>
    </cfRule>
    <cfRule type="expression" dxfId="223" priority="472">
      <formula>$H122="Add"</formula>
    </cfRule>
    <cfRule type="expression" dxfId="222" priority="473">
      <formula>$H122="Change"</formula>
    </cfRule>
  </conditionalFormatting>
  <conditionalFormatting sqref="D125:D135">
    <cfRule type="cellIs" priority="460" operator="equal">
      <formula>"???"</formula>
    </cfRule>
  </conditionalFormatting>
  <conditionalFormatting sqref="D125:D135">
    <cfRule type="expression" dxfId="221" priority="461">
      <formula>LEFT($H125,13)="Transfered To"</formula>
    </cfRule>
    <cfRule type="expression" dxfId="220" priority="462">
      <formula>LEFT($H125,13)="Transfer From"</formula>
    </cfRule>
    <cfRule type="expression" dxfId="219" priority="463">
      <formula>LEFT($H125,17)="Change &amp; Transfer"</formula>
    </cfRule>
    <cfRule type="expression" dxfId="218" priority="464">
      <formula>$H125="Delete"</formula>
    </cfRule>
    <cfRule type="expression" dxfId="217" priority="465">
      <formula>$H125="Add"</formula>
    </cfRule>
    <cfRule type="expression" dxfId="216" priority="466">
      <formula>$H125="Change"</formula>
    </cfRule>
  </conditionalFormatting>
  <conditionalFormatting sqref="D137:D139">
    <cfRule type="cellIs" priority="453" operator="equal">
      <formula>"???"</formula>
    </cfRule>
  </conditionalFormatting>
  <conditionalFormatting sqref="D137:D139">
    <cfRule type="expression" dxfId="215" priority="454">
      <formula>LEFT($H137,13)="Transfered To"</formula>
    </cfRule>
    <cfRule type="expression" dxfId="214" priority="455">
      <formula>LEFT($H137,13)="Transfer From"</formula>
    </cfRule>
    <cfRule type="expression" dxfId="213" priority="456">
      <formula>LEFT($H137,17)="Change &amp; Transfer"</formula>
    </cfRule>
    <cfRule type="expression" dxfId="212" priority="457">
      <formula>$H137="Delete"</formula>
    </cfRule>
    <cfRule type="expression" dxfId="211" priority="458">
      <formula>$H137="Add"</formula>
    </cfRule>
    <cfRule type="expression" dxfId="210" priority="459">
      <formula>$H137="Change"</formula>
    </cfRule>
  </conditionalFormatting>
  <conditionalFormatting sqref="D155:D164">
    <cfRule type="cellIs" priority="439" operator="equal">
      <formula>"???"</formula>
    </cfRule>
  </conditionalFormatting>
  <conditionalFormatting sqref="D155:D164">
    <cfRule type="expression" dxfId="209" priority="440">
      <formula>LEFT($H155,13)="Transfered To"</formula>
    </cfRule>
    <cfRule type="expression" dxfId="208" priority="441">
      <formula>LEFT($H155,13)="Transfer From"</formula>
    </cfRule>
    <cfRule type="expression" dxfId="207" priority="442">
      <formula>LEFT($H155,17)="Change &amp; Transfer"</formula>
    </cfRule>
    <cfRule type="expression" dxfId="206" priority="443">
      <formula>$H155="Delete"</formula>
    </cfRule>
    <cfRule type="expression" dxfId="205" priority="444">
      <formula>$H155="Add"</formula>
    </cfRule>
    <cfRule type="expression" dxfId="204" priority="445">
      <formula>$H155="Change"</formula>
    </cfRule>
  </conditionalFormatting>
  <conditionalFormatting sqref="D176:D179">
    <cfRule type="cellIs" priority="421" operator="equal">
      <formula>"???"</formula>
    </cfRule>
  </conditionalFormatting>
  <conditionalFormatting sqref="D176:D179">
    <cfRule type="expression" dxfId="203" priority="422">
      <formula>LEFT($H176,13)="Transfered To"</formula>
    </cfRule>
    <cfRule type="expression" dxfId="202" priority="423">
      <formula>LEFT($H176,13)="Transfer From"</formula>
    </cfRule>
    <cfRule type="expression" dxfId="201" priority="424">
      <formula>LEFT($H176,17)="Change &amp; Transfer"</formula>
    </cfRule>
    <cfRule type="expression" dxfId="200" priority="425">
      <formula>$H176="Delete"</formula>
    </cfRule>
    <cfRule type="expression" dxfId="199" priority="426">
      <formula>$H176="Add"</formula>
    </cfRule>
    <cfRule type="expression" dxfId="198" priority="427">
      <formula>$H176="Change"</formula>
    </cfRule>
  </conditionalFormatting>
  <conditionalFormatting sqref="D181:D182">
    <cfRule type="cellIs" priority="414" operator="equal">
      <formula>"???"</formula>
    </cfRule>
  </conditionalFormatting>
  <conditionalFormatting sqref="D181:D182">
    <cfRule type="expression" dxfId="197" priority="415">
      <formula>LEFT($H181,13)="Transfered To"</formula>
    </cfRule>
    <cfRule type="expression" dxfId="196" priority="416">
      <formula>LEFT($H181,13)="Transfer From"</formula>
    </cfRule>
    <cfRule type="expression" dxfId="195" priority="417">
      <formula>LEFT($H181,17)="Change &amp; Transfer"</formula>
    </cfRule>
    <cfRule type="expression" dxfId="194" priority="418">
      <formula>$H181="Delete"</formula>
    </cfRule>
    <cfRule type="expression" dxfId="193" priority="419">
      <formula>$H181="Add"</formula>
    </cfRule>
    <cfRule type="expression" dxfId="192" priority="420">
      <formula>$H181="Change"</formula>
    </cfRule>
  </conditionalFormatting>
  <conditionalFormatting sqref="D183:D187">
    <cfRule type="cellIs" priority="407" operator="equal">
      <formula>"???"</formula>
    </cfRule>
  </conditionalFormatting>
  <conditionalFormatting sqref="D183:D187">
    <cfRule type="expression" dxfId="191" priority="408">
      <formula>LEFT($H183,13)="Transfered To"</formula>
    </cfRule>
    <cfRule type="expression" dxfId="190" priority="409">
      <formula>LEFT($H183,13)="Transfer From"</formula>
    </cfRule>
    <cfRule type="expression" dxfId="189" priority="410">
      <formula>LEFT($H183,17)="Change &amp; Transfer"</formula>
    </cfRule>
    <cfRule type="expression" dxfId="188" priority="411">
      <formula>$H183="Delete"</formula>
    </cfRule>
    <cfRule type="expression" dxfId="187" priority="412">
      <formula>$H183="Add"</formula>
    </cfRule>
    <cfRule type="expression" dxfId="186" priority="413">
      <formula>$H183="Change"</formula>
    </cfRule>
  </conditionalFormatting>
  <conditionalFormatting sqref="D188:D190">
    <cfRule type="cellIs" priority="400" operator="equal">
      <formula>"???"</formula>
    </cfRule>
  </conditionalFormatting>
  <conditionalFormatting sqref="D188:D190">
    <cfRule type="expression" dxfId="185" priority="401">
      <formula>LEFT($H188,13)="Transfered To"</formula>
    </cfRule>
    <cfRule type="expression" dxfId="184" priority="402">
      <formula>LEFT($H188,13)="Transfer From"</formula>
    </cfRule>
    <cfRule type="expression" dxfId="183" priority="403">
      <formula>LEFT($H188,17)="Change &amp; Transfer"</formula>
    </cfRule>
    <cfRule type="expression" dxfId="182" priority="404">
      <formula>$H188="Delete"</formula>
    </cfRule>
    <cfRule type="expression" dxfId="181" priority="405">
      <formula>$H188="Add"</formula>
    </cfRule>
    <cfRule type="expression" dxfId="180" priority="406">
      <formula>$H188="Change"</formula>
    </cfRule>
  </conditionalFormatting>
  <conditionalFormatting sqref="D192:D193">
    <cfRule type="cellIs" priority="393" operator="equal">
      <formula>"???"</formula>
    </cfRule>
  </conditionalFormatting>
  <conditionalFormatting sqref="D192:D193">
    <cfRule type="expression" dxfId="179" priority="394">
      <formula>LEFT($H192,13)="Transfered To"</formula>
    </cfRule>
    <cfRule type="expression" dxfId="178" priority="395">
      <formula>LEFT($H192,13)="Transfer From"</formula>
    </cfRule>
    <cfRule type="expression" dxfId="177" priority="396">
      <formula>LEFT($H192,17)="Change &amp; Transfer"</formula>
    </cfRule>
    <cfRule type="expression" dxfId="176" priority="397">
      <formula>$H192="Delete"</formula>
    </cfRule>
    <cfRule type="expression" dxfId="175" priority="398">
      <formula>$H192="Add"</formula>
    </cfRule>
    <cfRule type="expression" dxfId="174" priority="399">
      <formula>$H192="Change"</formula>
    </cfRule>
  </conditionalFormatting>
  <conditionalFormatting sqref="D195:D197">
    <cfRule type="cellIs" priority="386" operator="equal">
      <formula>"???"</formula>
    </cfRule>
  </conditionalFormatting>
  <conditionalFormatting sqref="D195:D197">
    <cfRule type="expression" dxfId="173" priority="387">
      <formula>LEFT($H195,13)="Transfered To"</formula>
    </cfRule>
    <cfRule type="expression" dxfId="172" priority="388">
      <formula>LEFT($H195,13)="Transfer From"</formula>
    </cfRule>
    <cfRule type="expression" dxfId="171" priority="389">
      <formula>LEFT($H195,17)="Change &amp; Transfer"</formula>
    </cfRule>
    <cfRule type="expression" dxfId="170" priority="390">
      <formula>$H195="Delete"</formula>
    </cfRule>
    <cfRule type="expression" dxfId="169" priority="391">
      <formula>$H195="Add"</formula>
    </cfRule>
    <cfRule type="expression" dxfId="168" priority="392">
      <formula>$H195="Change"</formula>
    </cfRule>
  </conditionalFormatting>
  <conditionalFormatting sqref="D202">
    <cfRule type="cellIs" priority="379" operator="equal">
      <formula>"???"</formula>
    </cfRule>
  </conditionalFormatting>
  <conditionalFormatting sqref="D202">
    <cfRule type="expression" dxfId="167" priority="380">
      <formula>LEFT($H202,13)="Transfered To"</formula>
    </cfRule>
    <cfRule type="expression" dxfId="166" priority="381">
      <formula>LEFT($H202,13)="Transfer From"</formula>
    </cfRule>
    <cfRule type="expression" dxfId="165" priority="382">
      <formula>LEFT($H202,17)="Change &amp; Transfer"</formula>
    </cfRule>
    <cfRule type="expression" dxfId="164" priority="383">
      <formula>$H202="Delete"</formula>
    </cfRule>
    <cfRule type="expression" dxfId="163" priority="384">
      <formula>$H202="Add"</formula>
    </cfRule>
    <cfRule type="expression" dxfId="162" priority="385">
      <formula>$H202="Change"</formula>
    </cfRule>
  </conditionalFormatting>
  <conditionalFormatting sqref="D209">
    <cfRule type="cellIs" priority="372" operator="equal">
      <formula>"???"</formula>
    </cfRule>
  </conditionalFormatting>
  <conditionalFormatting sqref="D217">
    <cfRule type="cellIs" priority="358" operator="equal">
      <formula>"???"</formula>
    </cfRule>
  </conditionalFormatting>
  <conditionalFormatting sqref="D212:D215">
    <cfRule type="cellIs" priority="365" operator="equal">
      <formula>"???"</formula>
    </cfRule>
  </conditionalFormatting>
  <conditionalFormatting sqref="D212:D215">
    <cfRule type="expression" dxfId="161" priority="366">
      <formula>LEFT($H212,13)="Transfered To"</formula>
    </cfRule>
    <cfRule type="expression" dxfId="160" priority="367">
      <formula>LEFT($H212,13)="Transfer From"</formula>
    </cfRule>
    <cfRule type="expression" dxfId="159" priority="368">
      <formula>LEFT($H212,17)="Change &amp; Transfer"</formula>
    </cfRule>
    <cfRule type="expression" dxfId="158" priority="369">
      <formula>$H212="Delete"</formula>
    </cfRule>
    <cfRule type="expression" dxfId="157" priority="370">
      <formula>$H212="Add"</formula>
    </cfRule>
    <cfRule type="expression" dxfId="156" priority="371">
      <formula>$H212="Change"</formula>
    </cfRule>
  </conditionalFormatting>
  <conditionalFormatting sqref="D220:D221">
    <cfRule type="cellIs" priority="351" operator="equal">
      <formula>"???"</formula>
    </cfRule>
  </conditionalFormatting>
  <conditionalFormatting sqref="D220:D221">
    <cfRule type="expression" dxfId="155" priority="352">
      <formula>LEFT($H220,13)="Transfered To"</formula>
    </cfRule>
    <cfRule type="expression" dxfId="154" priority="353">
      <formula>LEFT($H220,13)="Transfer From"</formula>
    </cfRule>
    <cfRule type="expression" dxfId="153" priority="354">
      <formula>LEFT($H220,17)="Change &amp; Transfer"</formula>
    </cfRule>
    <cfRule type="expression" dxfId="152" priority="355">
      <formula>$H220="Delete"</formula>
    </cfRule>
    <cfRule type="expression" dxfId="151" priority="356">
      <formula>$H220="Add"</formula>
    </cfRule>
    <cfRule type="expression" dxfId="150" priority="357">
      <formula>$H220="Change"</formula>
    </cfRule>
  </conditionalFormatting>
  <conditionalFormatting sqref="D222:D223">
    <cfRule type="cellIs" priority="344" operator="equal">
      <formula>"???"</formula>
    </cfRule>
  </conditionalFormatting>
  <conditionalFormatting sqref="D222:D223">
    <cfRule type="expression" dxfId="149" priority="345">
      <formula>LEFT($H222,13)="Transfered To"</formula>
    </cfRule>
    <cfRule type="expression" dxfId="148" priority="346">
      <formula>LEFT($H222,13)="Transfer From"</formula>
    </cfRule>
    <cfRule type="expression" dxfId="147" priority="347">
      <formula>LEFT($H222,17)="Change &amp; Transfer"</formula>
    </cfRule>
    <cfRule type="expression" dxfId="146" priority="348">
      <formula>$H222="Delete"</formula>
    </cfRule>
    <cfRule type="expression" dxfId="145" priority="349">
      <formula>$H222="Add"</formula>
    </cfRule>
    <cfRule type="expression" dxfId="144" priority="350">
      <formula>$H222="Change"</formula>
    </cfRule>
  </conditionalFormatting>
  <conditionalFormatting sqref="D225:D226">
    <cfRule type="cellIs" priority="337" operator="equal">
      <formula>"???"</formula>
    </cfRule>
  </conditionalFormatting>
  <conditionalFormatting sqref="D225:D226">
    <cfRule type="expression" dxfId="143" priority="338">
      <formula>LEFT($H225,13)="Transfered To"</formula>
    </cfRule>
    <cfRule type="expression" dxfId="142" priority="339">
      <formula>LEFT($H225,13)="Transfer From"</formula>
    </cfRule>
    <cfRule type="expression" dxfId="141" priority="340">
      <formula>LEFT($H225,17)="Change &amp; Transfer"</formula>
    </cfRule>
    <cfRule type="expression" dxfId="140" priority="341">
      <formula>$H225="Delete"</formula>
    </cfRule>
    <cfRule type="expression" dxfId="139" priority="342">
      <formula>$H225="Add"</formula>
    </cfRule>
    <cfRule type="expression" dxfId="138" priority="343">
      <formula>$H225="Change"</formula>
    </cfRule>
  </conditionalFormatting>
  <conditionalFormatting sqref="D259">
    <cfRule type="cellIs" priority="274" operator="equal">
      <formula>"???"</formula>
    </cfRule>
  </conditionalFormatting>
  <conditionalFormatting sqref="D227">
    <cfRule type="cellIs" priority="330" operator="equal">
      <formula>"???"</formula>
    </cfRule>
  </conditionalFormatting>
  <conditionalFormatting sqref="D227">
    <cfRule type="expression" dxfId="137" priority="331">
      <formula>LEFT($H227,13)="Transfered To"</formula>
    </cfRule>
    <cfRule type="expression" dxfId="136" priority="332">
      <formula>LEFT($H227,13)="Transfer From"</formula>
    </cfRule>
    <cfRule type="expression" dxfId="135" priority="333">
      <formula>LEFT($H227,17)="Change &amp; Transfer"</formula>
    </cfRule>
    <cfRule type="expression" dxfId="134" priority="334">
      <formula>$H227="Delete"</formula>
    </cfRule>
    <cfRule type="expression" dxfId="133" priority="335">
      <formula>$H227="Add"</formula>
    </cfRule>
    <cfRule type="expression" dxfId="132" priority="336">
      <formula>$H227="Change"</formula>
    </cfRule>
  </conditionalFormatting>
  <conditionalFormatting sqref="D229:D232">
    <cfRule type="cellIs" priority="323" operator="equal">
      <formula>"???"</formula>
    </cfRule>
  </conditionalFormatting>
  <conditionalFormatting sqref="D229:D232">
    <cfRule type="expression" dxfId="131" priority="324">
      <formula>LEFT($H229,13)="Transfered To"</formula>
    </cfRule>
    <cfRule type="expression" dxfId="130" priority="325">
      <formula>LEFT($H229,13)="Transfer From"</formula>
    </cfRule>
    <cfRule type="expression" dxfId="129" priority="326">
      <formula>LEFT($H229,17)="Change &amp; Transfer"</formula>
    </cfRule>
    <cfRule type="expression" dxfId="128" priority="327">
      <formula>$H229="Delete"</formula>
    </cfRule>
    <cfRule type="expression" dxfId="127" priority="328">
      <formula>$H229="Add"</formula>
    </cfRule>
    <cfRule type="expression" dxfId="126" priority="329">
      <formula>$H229="Change"</formula>
    </cfRule>
  </conditionalFormatting>
  <conditionalFormatting sqref="D233:D235">
    <cfRule type="cellIs" priority="316" operator="equal">
      <formula>"???"</formula>
    </cfRule>
  </conditionalFormatting>
  <conditionalFormatting sqref="D233:D235">
    <cfRule type="expression" dxfId="125" priority="317">
      <formula>LEFT($H233,13)="Transfered To"</formula>
    </cfRule>
    <cfRule type="expression" dxfId="124" priority="318">
      <formula>LEFT($H233,13)="Transfer From"</formula>
    </cfRule>
    <cfRule type="expression" dxfId="123" priority="319">
      <formula>LEFT($H233,17)="Change &amp; Transfer"</formula>
    </cfRule>
    <cfRule type="expression" dxfId="122" priority="320">
      <formula>$H233="Delete"</formula>
    </cfRule>
    <cfRule type="expression" dxfId="121" priority="321">
      <formula>$H233="Add"</formula>
    </cfRule>
    <cfRule type="expression" dxfId="120" priority="322">
      <formula>$H233="Change"</formula>
    </cfRule>
  </conditionalFormatting>
  <conditionalFormatting sqref="D236:D237">
    <cfRule type="cellIs" priority="309" operator="equal">
      <formula>"???"</formula>
    </cfRule>
  </conditionalFormatting>
  <conditionalFormatting sqref="D236:D237">
    <cfRule type="expression" dxfId="119" priority="310">
      <formula>LEFT($H236,13)="Transfered To"</formula>
    </cfRule>
    <cfRule type="expression" dxfId="118" priority="311">
      <formula>LEFT($H236,13)="Transfer From"</formula>
    </cfRule>
    <cfRule type="expression" dxfId="117" priority="312">
      <formula>LEFT($H236,17)="Change &amp; Transfer"</formula>
    </cfRule>
    <cfRule type="expression" dxfId="116" priority="313">
      <formula>$H236="Delete"</formula>
    </cfRule>
    <cfRule type="expression" dxfId="115" priority="314">
      <formula>$H236="Add"</formula>
    </cfRule>
    <cfRule type="expression" dxfId="114" priority="315">
      <formula>$H236="Change"</formula>
    </cfRule>
  </conditionalFormatting>
  <conditionalFormatting sqref="D239:D240">
    <cfRule type="cellIs" priority="302" operator="equal">
      <formula>"???"</formula>
    </cfRule>
  </conditionalFormatting>
  <conditionalFormatting sqref="D239:D240">
    <cfRule type="expression" dxfId="113" priority="303">
      <formula>LEFT($H239,13)="Transfered To"</formula>
    </cfRule>
    <cfRule type="expression" dxfId="112" priority="304">
      <formula>LEFT($H239,13)="Transfer From"</formula>
    </cfRule>
    <cfRule type="expression" dxfId="111" priority="305">
      <formula>LEFT($H239,17)="Change &amp; Transfer"</formula>
    </cfRule>
    <cfRule type="expression" dxfId="110" priority="306">
      <formula>$H239="Delete"</formula>
    </cfRule>
    <cfRule type="expression" dxfId="109" priority="307">
      <formula>$H239="Add"</formula>
    </cfRule>
    <cfRule type="expression" dxfId="108" priority="308">
      <formula>$H239="Change"</formula>
    </cfRule>
  </conditionalFormatting>
  <conditionalFormatting sqref="D254">
    <cfRule type="cellIs" priority="288" operator="equal">
      <formula>"???"</formula>
    </cfRule>
  </conditionalFormatting>
  <conditionalFormatting sqref="D256:D258">
    <cfRule type="cellIs" priority="281" operator="equal">
      <formula>"???"</formula>
    </cfRule>
  </conditionalFormatting>
  <conditionalFormatting sqref="D256:D258">
    <cfRule type="expression" dxfId="107" priority="282">
      <formula>LEFT($H256,13)="Transfered To"</formula>
    </cfRule>
    <cfRule type="expression" dxfId="106" priority="283">
      <formula>LEFT($H256,13)="Transfer From"</formula>
    </cfRule>
    <cfRule type="expression" dxfId="105" priority="284">
      <formula>LEFT($H256,17)="Change &amp; Transfer"</formula>
    </cfRule>
    <cfRule type="expression" dxfId="104" priority="285">
      <formula>$H256="Delete"</formula>
    </cfRule>
    <cfRule type="expression" dxfId="103" priority="286">
      <formula>$H256="Add"</formula>
    </cfRule>
    <cfRule type="expression" dxfId="102" priority="287">
      <formula>$H256="Change"</formula>
    </cfRule>
  </conditionalFormatting>
  <conditionalFormatting sqref="D260:D266">
    <cfRule type="cellIs" priority="267" operator="equal">
      <formula>"???"</formula>
    </cfRule>
  </conditionalFormatting>
  <conditionalFormatting sqref="D260:D266">
    <cfRule type="expression" dxfId="101" priority="268">
      <formula>LEFT($H260,13)="Transfered To"</formula>
    </cfRule>
    <cfRule type="expression" dxfId="100" priority="269">
      <formula>LEFT($H260,13)="Transfer From"</formula>
    </cfRule>
    <cfRule type="expression" dxfId="99" priority="270">
      <formula>LEFT($H260,17)="Change &amp; Transfer"</formula>
    </cfRule>
    <cfRule type="expression" dxfId="98" priority="271">
      <formula>$H260="Delete"</formula>
    </cfRule>
    <cfRule type="expression" dxfId="97" priority="272">
      <formula>$H260="Add"</formula>
    </cfRule>
    <cfRule type="expression" dxfId="96" priority="273">
      <formula>$H260="Change"</formula>
    </cfRule>
  </conditionalFormatting>
  <conditionalFormatting sqref="D277:D278">
    <cfRule type="cellIs" priority="246" operator="equal">
      <formula>"???"</formula>
    </cfRule>
  </conditionalFormatting>
  <conditionalFormatting sqref="D277:D278">
    <cfRule type="expression" dxfId="95" priority="247">
      <formula>LEFT($H277,13)="Transfered To"</formula>
    </cfRule>
    <cfRule type="expression" dxfId="94" priority="248">
      <formula>LEFT($H277,13)="Transfer From"</formula>
    </cfRule>
    <cfRule type="expression" dxfId="93" priority="249">
      <formula>LEFT($H277,17)="Change &amp; Transfer"</formula>
    </cfRule>
    <cfRule type="expression" dxfId="92" priority="250">
      <formula>$H277="Delete"</formula>
    </cfRule>
    <cfRule type="expression" dxfId="91" priority="251">
      <formula>$H277="Add"</formula>
    </cfRule>
    <cfRule type="expression" dxfId="90" priority="252">
      <formula>$H277="Change"</formula>
    </cfRule>
  </conditionalFormatting>
  <conditionalFormatting sqref="D279:D280">
    <cfRule type="cellIs" priority="239" operator="equal">
      <formula>"???"</formula>
    </cfRule>
  </conditionalFormatting>
  <conditionalFormatting sqref="D279:D280">
    <cfRule type="expression" dxfId="89" priority="240">
      <formula>LEFT($H279,13)="Transfered To"</formula>
    </cfRule>
    <cfRule type="expression" dxfId="88" priority="241">
      <formula>LEFT($H279,13)="Transfer From"</formula>
    </cfRule>
    <cfRule type="expression" dxfId="87" priority="242">
      <formula>LEFT($H279,17)="Change &amp; Transfer"</formula>
    </cfRule>
    <cfRule type="expression" dxfId="86" priority="243">
      <formula>$H279="Delete"</formula>
    </cfRule>
    <cfRule type="expression" dxfId="85" priority="244">
      <formula>$H279="Add"</formula>
    </cfRule>
    <cfRule type="expression" dxfId="84" priority="245">
      <formula>$H279="Change"</formula>
    </cfRule>
  </conditionalFormatting>
  <conditionalFormatting sqref="D281">
    <cfRule type="cellIs" priority="232" operator="equal">
      <formula>"???"</formula>
    </cfRule>
  </conditionalFormatting>
  <conditionalFormatting sqref="D281">
    <cfRule type="expression" dxfId="83" priority="233">
      <formula>LEFT($H281,13)="Transfered To"</formula>
    </cfRule>
    <cfRule type="expression" dxfId="82" priority="234">
      <formula>LEFT($H281,13)="Transfer From"</formula>
    </cfRule>
    <cfRule type="expression" dxfId="81" priority="235">
      <formula>LEFT($H281,17)="Change &amp; Transfer"</formula>
    </cfRule>
    <cfRule type="expression" dxfId="80" priority="236">
      <formula>$H281="Delete"</formula>
    </cfRule>
    <cfRule type="expression" dxfId="79" priority="237">
      <formula>$H281="Add"</formula>
    </cfRule>
    <cfRule type="expression" dxfId="78" priority="238">
      <formula>$H281="Change"</formula>
    </cfRule>
  </conditionalFormatting>
  <conditionalFormatting sqref="D283">
    <cfRule type="cellIs" priority="225" operator="equal">
      <formula>"???"</formula>
    </cfRule>
  </conditionalFormatting>
  <conditionalFormatting sqref="D283">
    <cfRule type="expression" dxfId="77" priority="226">
      <formula>LEFT($H283,13)="Transfered To"</formula>
    </cfRule>
    <cfRule type="expression" dxfId="76" priority="227">
      <formula>LEFT($H283,13)="Transfer From"</formula>
    </cfRule>
    <cfRule type="expression" dxfId="75" priority="228">
      <formula>LEFT($H283,17)="Change &amp; Transfer"</formula>
    </cfRule>
    <cfRule type="expression" dxfId="74" priority="229">
      <formula>$H283="Delete"</formula>
    </cfRule>
    <cfRule type="expression" dxfId="73" priority="230">
      <formula>$H283="Add"</formula>
    </cfRule>
    <cfRule type="expression" dxfId="72" priority="231">
      <formula>$H283="Change"</formula>
    </cfRule>
  </conditionalFormatting>
  <conditionalFormatting sqref="D284:D288">
    <cfRule type="cellIs" priority="218" operator="equal">
      <formula>"???"</formula>
    </cfRule>
  </conditionalFormatting>
  <conditionalFormatting sqref="D284:D288">
    <cfRule type="expression" dxfId="71" priority="219">
      <formula>LEFT($H284,13)="Transfered To"</formula>
    </cfRule>
    <cfRule type="expression" dxfId="70" priority="220">
      <formula>LEFT($H284,13)="Transfer From"</formula>
    </cfRule>
    <cfRule type="expression" dxfId="69" priority="221">
      <formula>LEFT($H284,17)="Change &amp; Transfer"</formula>
    </cfRule>
    <cfRule type="expression" dxfId="68" priority="222">
      <formula>$H284="Delete"</formula>
    </cfRule>
    <cfRule type="expression" dxfId="67" priority="223">
      <formula>$H284="Add"</formula>
    </cfRule>
    <cfRule type="expression" dxfId="66" priority="224">
      <formula>$H284="Change"</formula>
    </cfRule>
  </conditionalFormatting>
  <conditionalFormatting sqref="D289:D291">
    <cfRule type="cellIs" priority="211" operator="equal">
      <formula>"???"</formula>
    </cfRule>
  </conditionalFormatting>
  <conditionalFormatting sqref="D289:D291">
    <cfRule type="expression" dxfId="65" priority="212">
      <formula>LEFT($H289,13)="Transfered To"</formula>
    </cfRule>
    <cfRule type="expression" dxfId="64" priority="213">
      <formula>LEFT($H289,13)="Transfer From"</formula>
    </cfRule>
    <cfRule type="expression" dxfId="63" priority="214">
      <formula>LEFT($H289,17)="Change &amp; Transfer"</formula>
    </cfRule>
    <cfRule type="expression" dxfId="62" priority="215">
      <formula>$H289="Delete"</formula>
    </cfRule>
    <cfRule type="expression" dxfId="61" priority="216">
      <formula>$H289="Add"</formula>
    </cfRule>
    <cfRule type="expression" dxfId="60" priority="217">
      <formula>$H289="Change"</formula>
    </cfRule>
  </conditionalFormatting>
  <conditionalFormatting sqref="D301:D303">
    <cfRule type="cellIs" priority="197" operator="equal">
      <formula>"???"</formula>
    </cfRule>
  </conditionalFormatting>
  <conditionalFormatting sqref="D301:D303">
    <cfRule type="expression" dxfId="59" priority="198">
      <formula>LEFT($H301,13)="Transfered To"</formula>
    </cfRule>
    <cfRule type="expression" dxfId="58" priority="199">
      <formula>LEFT($H301,13)="Transfer From"</formula>
    </cfRule>
    <cfRule type="expression" dxfId="57" priority="200">
      <formula>LEFT($H301,17)="Change &amp; Transfer"</formula>
    </cfRule>
    <cfRule type="expression" dxfId="56" priority="201">
      <formula>$H301="Delete"</formula>
    </cfRule>
    <cfRule type="expression" dxfId="55" priority="202">
      <formula>$H301="Add"</formula>
    </cfRule>
    <cfRule type="expression" dxfId="54" priority="203">
      <formula>$H301="Change"</formula>
    </cfRule>
  </conditionalFormatting>
  <conditionalFormatting sqref="D304:D305">
    <cfRule type="cellIs" priority="190" operator="equal">
      <formula>"???"</formula>
    </cfRule>
  </conditionalFormatting>
  <conditionalFormatting sqref="D304:D305">
    <cfRule type="expression" dxfId="53" priority="191">
      <formula>LEFT($H304,13)="Transfered To"</formula>
    </cfRule>
    <cfRule type="expression" dxfId="52" priority="192">
      <formula>LEFT($H304,13)="Transfer From"</formula>
    </cfRule>
    <cfRule type="expression" dxfId="51" priority="193">
      <formula>LEFT($H304,17)="Change &amp; Transfer"</formula>
    </cfRule>
    <cfRule type="expression" dxfId="50" priority="194">
      <formula>$H304="Delete"</formula>
    </cfRule>
    <cfRule type="expression" dxfId="49" priority="195">
      <formula>$H304="Add"</formula>
    </cfRule>
    <cfRule type="expression" dxfId="48" priority="196">
      <formula>$H304="Change"</formula>
    </cfRule>
  </conditionalFormatting>
  <conditionalFormatting sqref="D312:D318">
    <cfRule type="cellIs" priority="176" operator="equal">
      <formula>"???"</formula>
    </cfRule>
  </conditionalFormatting>
  <conditionalFormatting sqref="D312:D318">
    <cfRule type="expression" dxfId="47" priority="177">
      <formula>LEFT($H312,13)="Transfered To"</formula>
    </cfRule>
    <cfRule type="expression" dxfId="46" priority="178">
      <formula>LEFT($H312,13)="Transfer From"</formula>
    </cfRule>
    <cfRule type="expression" dxfId="45" priority="179">
      <formula>LEFT($H312,17)="Change &amp; Transfer"</formula>
    </cfRule>
    <cfRule type="expression" dxfId="44" priority="180">
      <formula>$H312="Delete"</formula>
    </cfRule>
    <cfRule type="expression" dxfId="43" priority="181">
      <formula>$H312="Add"</formula>
    </cfRule>
    <cfRule type="expression" dxfId="42" priority="182">
      <formula>$H312="Change"</formula>
    </cfRule>
  </conditionalFormatting>
  <conditionalFormatting sqref="D320">
    <cfRule type="cellIs" priority="148" operator="equal">
      <formula>"???"</formula>
    </cfRule>
  </conditionalFormatting>
  <conditionalFormatting sqref="D371:D372">
    <cfRule type="cellIs" priority="71" operator="equal">
      <formula>"???"</formula>
    </cfRule>
  </conditionalFormatting>
  <conditionalFormatting sqref="D371:D372">
    <cfRule type="expression" dxfId="41" priority="72">
      <formula>LEFT($H371,13)="Transfered To"</formula>
    </cfRule>
    <cfRule type="expression" dxfId="40" priority="73">
      <formula>LEFT($H371,13)="Transfer From"</formula>
    </cfRule>
    <cfRule type="expression" dxfId="39" priority="74">
      <formula>LEFT($H371,17)="Change &amp; Transfer"</formula>
    </cfRule>
    <cfRule type="expression" dxfId="38" priority="75">
      <formula>$H371="Delete"</formula>
    </cfRule>
    <cfRule type="expression" dxfId="37" priority="76">
      <formula>$H371="Add"</formula>
    </cfRule>
    <cfRule type="expression" dxfId="36" priority="77">
      <formula>$H371="Change"</formula>
    </cfRule>
  </conditionalFormatting>
  <conditionalFormatting sqref="D379:D383">
    <cfRule type="cellIs" priority="57" operator="equal">
      <formula>"???"</formula>
    </cfRule>
  </conditionalFormatting>
  <conditionalFormatting sqref="D379:D383">
    <cfRule type="expression" dxfId="35" priority="58">
      <formula>LEFT($H379,13)="Transfered To"</formula>
    </cfRule>
    <cfRule type="expression" dxfId="34" priority="59">
      <formula>LEFT($H379,13)="Transfer From"</formula>
    </cfRule>
    <cfRule type="expression" dxfId="33" priority="60">
      <formula>LEFT($H379,17)="Change &amp; Transfer"</formula>
    </cfRule>
    <cfRule type="expression" dxfId="32" priority="61">
      <formula>$H379="Delete"</formula>
    </cfRule>
    <cfRule type="expression" dxfId="31" priority="62">
      <formula>$H379="Add"</formula>
    </cfRule>
    <cfRule type="expression" dxfId="30" priority="63">
      <formula>$H379="Change"</formula>
    </cfRule>
  </conditionalFormatting>
  <conditionalFormatting sqref="D388:D399">
    <cfRule type="cellIs" priority="43" operator="equal">
      <formula>"???"</formula>
    </cfRule>
  </conditionalFormatting>
  <conditionalFormatting sqref="D388:D399">
    <cfRule type="expression" dxfId="29" priority="44">
      <formula>LEFT($H388,13)="Transfered To"</formula>
    </cfRule>
    <cfRule type="expression" dxfId="28" priority="45">
      <formula>LEFT($H388,13)="Transfer From"</formula>
    </cfRule>
    <cfRule type="expression" dxfId="27" priority="46">
      <formula>LEFT($H388,17)="Change &amp; Transfer"</formula>
    </cfRule>
    <cfRule type="expression" dxfId="26" priority="47">
      <formula>$H388="Delete"</formula>
    </cfRule>
    <cfRule type="expression" dxfId="25" priority="48">
      <formula>$H388="Add"</formula>
    </cfRule>
    <cfRule type="expression" dxfId="24" priority="49">
      <formula>$H388="Change"</formula>
    </cfRule>
  </conditionalFormatting>
  <conditionalFormatting sqref="D410:D411">
    <cfRule type="cellIs" priority="22" operator="equal">
      <formula>"???"</formula>
    </cfRule>
  </conditionalFormatting>
  <conditionalFormatting sqref="D400:D404">
    <cfRule type="cellIs" priority="36" operator="equal">
      <formula>"???"</formula>
    </cfRule>
  </conditionalFormatting>
  <conditionalFormatting sqref="D400:D404">
    <cfRule type="expression" dxfId="23" priority="37">
      <formula>LEFT($H400,13)="Transfered To"</formula>
    </cfRule>
    <cfRule type="expression" dxfId="22" priority="38">
      <formula>LEFT($H400,13)="Transfer From"</formula>
    </cfRule>
    <cfRule type="expression" dxfId="21" priority="39">
      <formula>LEFT($H400,17)="Change &amp; Transfer"</formula>
    </cfRule>
    <cfRule type="expression" dxfId="20" priority="40">
      <formula>$H400="Delete"</formula>
    </cfRule>
    <cfRule type="expression" dxfId="19" priority="41">
      <formula>$H400="Add"</formula>
    </cfRule>
    <cfRule type="expression" dxfId="18" priority="42">
      <formula>$H400="Change"</formula>
    </cfRule>
  </conditionalFormatting>
  <conditionalFormatting sqref="D405:D408">
    <cfRule type="cellIs" priority="29" operator="equal">
      <formula>"???"</formula>
    </cfRule>
  </conditionalFormatting>
  <conditionalFormatting sqref="D405:D408">
    <cfRule type="expression" dxfId="17" priority="30">
      <formula>LEFT($H405,13)="Transfered To"</formula>
    </cfRule>
    <cfRule type="expression" dxfId="16" priority="31">
      <formula>LEFT($H405,13)="Transfer From"</formula>
    </cfRule>
    <cfRule type="expression" dxfId="15" priority="32">
      <formula>LEFT($H405,17)="Change &amp; Transfer"</formula>
    </cfRule>
    <cfRule type="expression" dxfId="14" priority="33">
      <formula>$H405="Delete"</formula>
    </cfRule>
    <cfRule type="expression" dxfId="13" priority="34">
      <formula>$H405="Add"</formula>
    </cfRule>
    <cfRule type="expression" dxfId="12" priority="35">
      <formula>$H405="Change"</formula>
    </cfRule>
  </conditionalFormatting>
  <conditionalFormatting sqref="D412:D413">
    <cfRule type="cellIs" priority="15" operator="equal">
      <formula>"???"</formula>
    </cfRule>
  </conditionalFormatting>
  <conditionalFormatting sqref="D412:D413">
    <cfRule type="expression" dxfId="11" priority="16">
      <formula>LEFT($H412,13)="Transfered To"</formula>
    </cfRule>
    <cfRule type="expression" dxfId="10" priority="17">
      <formula>LEFT($H412,13)="Transfer From"</formula>
    </cfRule>
    <cfRule type="expression" dxfId="9" priority="18">
      <formula>LEFT($H412,17)="Change &amp; Transfer"</formula>
    </cfRule>
    <cfRule type="expression" dxfId="8" priority="19">
      <formula>$H412="Delete"</formula>
    </cfRule>
    <cfRule type="expression" dxfId="7" priority="20">
      <formula>$H412="Add"</formula>
    </cfRule>
    <cfRule type="expression" dxfId="6" priority="21">
      <formula>$H412="Change"</formula>
    </cfRule>
  </conditionalFormatting>
  <conditionalFormatting sqref="D414:D420">
    <cfRule type="cellIs" priority="8" operator="equal">
      <formula>"???"</formula>
    </cfRule>
  </conditionalFormatting>
  <conditionalFormatting sqref="D414:D420">
    <cfRule type="expression" dxfId="5" priority="9">
      <formula>LEFT($H414,13)="Transfered To"</formula>
    </cfRule>
    <cfRule type="expression" dxfId="4" priority="10">
      <formula>LEFT($H414,13)="Transfer From"</formula>
    </cfRule>
    <cfRule type="expression" dxfId="3" priority="11">
      <formula>LEFT($H414,17)="Change &amp; Transfer"</formula>
    </cfRule>
    <cfRule type="expression" dxfId="2" priority="12">
      <formula>$H414="Delete"</formula>
    </cfRule>
    <cfRule type="expression" dxfId="1" priority="13">
      <formula>$H414="Add"</formula>
    </cfRule>
    <cfRule type="expression" dxfId="0" priority="14">
      <formula>$H414="Change"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Перечень (рус., англ)</vt:lpstr>
      <vt:lpstr>Алфавитный по классам (рус.)</vt:lpstr>
      <vt:lpstr>Изменения (рус.)</vt:lpstr>
      <vt:lpstr>'Алфавитный по классам (рус.)'!OLE_LINK1</vt:lpstr>
    </vt:vector>
  </TitlesOfParts>
  <Company>World Intellectual Property Organization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VELARDI Adrien</dc:creator>
  <cp:lastModifiedBy>Павел Мельниченко</cp:lastModifiedBy>
  <dcterms:created xsi:type="dcterms:W3CDTF">2020-08-05T14:28:00Z</dcterms:created>
  <dcterms:modified xsi:type="dcterms:W3CDTF">2026-01-21T12:24:27Z</dcterms:modified>
</cp:coreProperties>
</file>