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FERNADO ZUÑIG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sharedStrings.xml><?xml version="1.0" encoding="utf-8"?>
<sst xmlns="http://schemas.openxmlformats.org/spreadsheetml/2006/main" count="134" uniqueCount="82">
  <si>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</si>
  <si>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</si>
  <si>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</si>
  <si>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</si>
  <si>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</si>
  <si>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</si>
  <si>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</si>
  <si>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</si>
  <si>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</si>
  <si>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</si>
  <si>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</si>
  <si>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</si>
  <si>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</si>
  <si>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</si>
  <si>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</si>
  <si>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</si>
  <si>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</si>
  <si>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</si>
  <si>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</si>
  <si>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</si>
  <si>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</si>
  <si>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</si>
  <si>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</si>
  <si>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</si>
  <si>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</si>
  <si>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</si>
  <si>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</si>
  <si>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</si>
  <si>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</si>
  <si>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</si>
  <si>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</si>
  <si>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</si>
  <si>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</si>
  <si>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</si>
  <si>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</si>
  <si>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</si>
  <si>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</si>
  <si>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</si>
  <si>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</si>
  <si>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</si>
  <si>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</si>
  <si>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</si>
  <si>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</si>
  <si>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</si>
  <si>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</si>
  <si>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</si>
  <si>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</si>
  <si>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</si>
  <si>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</si>
  <si>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ARIEL FERNANDO ZUÑIGA DORADO</t>
  </si>
  <si>
    <t>azunigad@sena.edu.co</t>
  </si>
  <si>
    <t>07:00 A 13:00</t>
  </si>
  <si>
    <t>REALIZAR ACTIVIDADES PROPIAS A LA FORMACION (GUIAS, MANEJO DE SOFIA)</t>
  </si>
  <si>
    <t>Como parte de la planeación académica deL programa, se hace necesario realizar este proceso.</t>
  </si>
  <si>
    <t>07:00 A 15:00</t>
  </si>
  <si>
    <t>13:00 A 19:00</t>
  </si>
  <si>
    <t>13:00 A 19:01</t>
  </si>
  <si>
    <t>13:00 A 19:02</t>
  </si>
  <si>
    <t>13:00 A 19:03</t>
  </si>
  <si>
    <t>13:00 A 19:04</t>
  </si>
  <si>
    <t xml:space="preserve">BASICO EN SALUD OCUPACIONAL </t>
  </si>
  <si>
    <t>IDENTIFICAR LOS TIPOS DE RIESGOS Y REALIZAR UN PANIORAMA DE RISGOS EN UNA ORGANIZACIÓN CUALQUIERA</t>
  </si>
  <si>
    <t>TECNICO EN LOGISTICA EMPRESARIAL</t>
  </si>
  <si>
    <t>TODAS LAS COMPETENCIAS</t>
  </si>
  <si>
    <t>TOOS LOS RESULTADOS</t>
  </si>
  <si>
    <t>VIVE DIGITAL CALOTO</t>
  </si>
  <si>
    <t>TODOS LOS RESULTADOS DE APRENDIZAJE</t>
  </si>
  <si>
    <t>MAYO</t>
  </si>
  <si>
    <t>Miiercoles,  17 de Mayo de 2017</t>
  </si>
  <si>
    <t xml:space="preserve">SANTANDER kiosko </t>
  </si>
  <si>
    <t>EFECTUAR LOS RECIBOS Y DESPACHOS DE LOS OBJETOS SEGÚN REQUISICIONES Y DOCUMENTOS QUE SOPORTAN LA ACTIVIDAD</t>
  </si>
  <si>
    <t>identificar los tipos de inventarios, documentarlos y realizar activisades relacionadas con ellos.</t>
  </si>
  <si>
    <t>07:00 A 11:00</t>
  </si>
  <si>
    <t>SEGUIMIENTO ETAPA PRODUCTIVAPARQUE INDYRIALComo parte de la planeación académica deL programa, se hace necesario realizar este proceso.</t>
  </si>
  <si>
    <t>SEGUIMIENTO ETAPA PRODUCTIVA A LA APRENDIZ DE LOGISTICA EMPRESARIAL CON FICHA 1136032, LINA MARCELA GIRALDO, PARQUE INDUSTRIAL EL PARAISO</t>
  </si>
  <si>
    <t>SEGUIMIENTO ETAPA PRODUCTIVA A LA APRENDIZ DE LOGISTICA EMPRESARIAL CON FICHA 1136032, SANDRA PATRICIA RIASCOS HURTADO, FALABELLA CALI VALLE</t>
  </si>
  <si>
    <t>SEGUIMIENTO ETAPA PRODUCTIVA A LA APRENDIZ DE LOGISTICA EMPRESARIAL CON FICHA 1136032, JUAN PABLO REYES TROCHEZ, INALGROMECANICA VIA A TIMBA</t>
  </si>
  <si>
    <t>SEGUIMIENTO ETAPA PRODUCTIVA A LA APRENDIZ DE LOGISTICA EMPRESARIAL CON FICHA 1136032, isabella mayorga gutierrez, PARQUE INDUSTRIAL EL PARAISO</t>
  </si>
  <si>
    <t>SEGUIMIENTO ETAPA PRODUCTIVA A LA APRENDIZ DE LOGISTICA EMPRESARIAL CON FICHA 1136032, FELIPE MANCILLA, PARQUE INDUSTRIAL Y COMERCIAL DEL CAUCA</t>
  </si>
  <si>
    <t>SEGUIMIENTO ETAPA PRODUCTIVA A LA APRENDIZ DE LOGISTICA EMPRESARIAL CON FICHA 1136032, JOSE DANIEL ABONIA, PARQUE INDUTRIAL EL PARAISO.</t>
  </si>
  <si>
    <t>SEGUIMIENTO ETAPA PRODUCTIVA A LA APRENDIZ DE LOGISTICA EMPRESARIAL CON FICHA 1136032, GABRIELA GALINDEZ RAMOS, PARQUE SUR VILLARICA</t>
  </si>
  <si>
    <t>14:00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</si>
</sst>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1" fillId="6" borderId="63" xfId="0" applyFont="1" applyFill="1" applyBorder="1" applyAlignment="1">
      <alignment horizontal="center" vertical="center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38" fillId="0" borderId="32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8" fillId="0" borderId="39" xfId="0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20" fontId="30" fillId="0" borderId="57" xfId="0" applyNumberFormat="1" applyFont="1" applyBorder="1" applyAlignment="1">
      <alignment horizontal="center" vertical="center" wrapText="1"/>
    </xf>
    <xf numFmtId="20" fontId="30" fillId="0" borderId="5" xfId="0" applyNumberFormat="1" applyFont="1" applyBorder="1" applyAlignment="1">
      <alignment horizontal="center" vertical="center" wrapText="1"/>
    </xf>
    <xf numFmtId="20" fontId="30" fillId="0" borderId="68" xfId="0" applyNumberFormat="1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20" fontId="30" fillId="0" borderId="24" xfId="0" applyNumberFormat="1" applyFont="1" applyBorder="1" applyAlignment="1">
      <alignment horizontal="center" vertical="center" wrapText="1"/>
    </xf>
    <xf numFmtId="0" fontId="31" fillId="0" borderId="24" xfId="0" applyFont="1" applyBorder="1"/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0" fillId="0" borderId="61" xfId="0" applyFont="1" applyBorder="1"/>
    <xf numFmtId="0" fontId="13" fillId="0" borderId="6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20" fontId="30" fillId="0" borderId="67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29" fillId="2" borderId="67" xfId="0" applyFont="1" applyFill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2" fillId="0" borderId="18" xfId="0" applyFont="1" applyBorder="1"/>
    <xf numFmtId="0" fontId="32" fillId="0" borderId="39" xfId="0" applyFont="1" applyBorder="1"/>
    <xf numFmtId="20" fontId="29" fillId="0" borderId="24" xfId="0" applyNumberFormat="1" applyFont="1" applyBorder="1" applyAlignment="1">
      <alignment horizontal="center" vertical="center" wrapText="1"/>
    </xf>
    <xf numFmtId="0" fontId="20" fillId="0" borderId="24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0" fillId="7" borderId="15" xfId="0" applyFont="1" applyFill="1" applyBorder="1" applyAlignment="1">
      <alignment horizontal="center" vertical="center" wrapText="1"/>
    </xf>
    <xf numFmtId="0" fontId="40" fillId="7" borderId="39" xfId="0" applyFont="1" applyFill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7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20" fillId="0" borderId="47" xfId="0" applyFont="1" applyBorder="1"/>
    <xf numFmtId="0" fontId="31" fillId="0" borderId="18" xfId="0" applyFont="1" applyBorder="1"/>
    <xf numFmtId="0" fontId="30" fillId="0" borderId="2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12" borderId="24" xfId="0" applyFont="1" applyFill="1" applyBorder="1" applyAlignment="1">
      <alignment horizontal="center" vertical="center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19" fillId="12" borderId="6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1"/>
  <sheetViews>
    <sheetView tabSelected="1" topLeftCell="A36" zoomScale="60" zoomScaleNormal="60" workbookViewId="0">
      <selection activeCell="Y85" sqref="Y8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4" t="s">
        <v>0</v>
      </c>
      <c r="B2" s="125"/>
      <c r="C2" s="125"/>
      <c r="D2" s="193" t="s">
        <v>47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5"/>
      <c r="B3" s="125"/>
      <c r="C3" s="125"/>
      <c r="D3" s="127" t="s">
        <v>67</v>
      </c>
      <c r="E3" s="127"/>
      <c r="F3" s="127"/>
      <c r="G3" s="96" t="s">
        <v>29</v>
      </c>
      <c r="H3" s="97"/>
      <c r="I3" s="97"/>
      <c r="J3" s="97"/>
      <c r="K3" s="97"/>
      <c r="L3" s="97"/>
      <c r="M3" s="97"/>
      <c r="N3" s="97"/>
      <c r="O3" s="98"/>
      <c r="P3" s="128" t="s">
        <v>30</v>
      </c>
      <c r="Q3" s="128"/>
      <c r="R3" s="128"/>
      <c r="S3" s="128"/>
      <c r="T3" s="128"/>
      <c r="U3" s="128"/>
      <c r="V3" s="128"/>
      <c r="W3" s="128"/>
      <c r="X3" s="128" t="s">
        <v>32</v>
      </c>
      <c r="Y3" s="12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5"/>
      <c r="B4" s="125"/>
      <c r="C4" s="125"/>
      <c r="D4" s="127"/>
      <c r="E4" s="127"/>
      <c r="F4" s="127"/>
      <c r="G4" s="93" t="s">
        <v>49</v>
      </c>
      <c r="H4" s="94"/>
      <c r="I4" s="94"/>
      <c r="J4" s="94"/>
      <c r="K4" s="94"/>
      <c r="L4" s="94"/>
      <c r="M4" s="94"/>
      <c r="N4" s="94"/>
      <c r="O4" s="95"/>
      <c r="P4" s="129" t="s">
        <v>50</v>
      </c>
      <c r="Q4" s="130"/>
      <c r="R4" s="130"/>
      <c r="S4" s="130"/>
      <c r="T4" s="130"/>
      <c r="U4" s="130"/>
      <c r="V4" s="130"/>
      <c r="W4" s="131"/>
      <c r="X4" s="155" t="s">
        <v>68</v>
      </c>
      <c r="Y4" s="15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5"/>
      <c r="B5" s="126" t="s">
        <v>28</v>
      </c>
      <c r="C5" s="126"/>
      <c r="D5" s="127"/>
      <c r="E5" s="127"/>
      <c r="F5" s="127"/>
      <c r="G5" s="96" t="s">
        <v>1</v>
      </c>
      <c r="H5" s="97"/>
      <c r="I5" s="97"/>
      <c r="J5" s="97"/>
      <c r="K5" s="97"/>
      <c r="L5" s="97"/>
      <c r="M5" s="97"/>
      <c r="N5" s="97"/>
      <c r="O5" s="98"/>
      <c r="P5" s="132" t="s">
        <v>31</v>
      </c>
      <c r="Q5" s="133"/>
      <c r="R5" s="133"/>
      <c r="S5" s="133"/>
      <c r="T5" s="133"/>
      <c r="U5" s="133"/>
      <c r="V5" s="133"/>
      <c r="W5" s="134"/>
      <c r="X5" s="157"/>
      <c r="Y5" s="15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5"/>
      <c r="B6" s="126"/>
      <c r="C6" s="126"/>
      <c r="D6" s="127"/>
      <c r="E6" s="127"/>
      <c r="F6" s="127"/>
      <c r="G6" s="93">
        <v>76332489</v>
      </c>
      <c r="H6" s="94"/>
      <c r="I6" s="94"/>
      <c r="J6" s="94"/>
      <c r="K6" s="94"/>
      <c r="L6" s="94"/>
      <c r="M6" s="94"/>
      <c r="N6" s="94"/>
      <c r="O6" s="95"/>
      <c r="P6" s="93">
        <v>3006317006</v>
      </c>
      <c r="Q6" s="94"/>
      <c r="R6" s="94"/>
      <c r="S6" s="94"/>
      <c r="T6" s="94"/>
      <c r="U6" s="94"/>
      <c r="V6" s="94"/>
      <c r="W6" s="95"/>
      <c r="X6" s="159"/>
      <c r="Y6" s="16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5"/>
      <c r="B7" s="126"/>
      <c r="C7" s="126"/>
      <c r="D7" s="127"/>
      <c r="E7" s="127"/>
      <c r="F7" s="127"/>
      <c r="G7" s="99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53"/>
      <c r="Q8" s="154"/>
      <c r="R8" s="154"/>
      <c r="S8" s="154"/>
      <c r="T8" s="154"/>
      <c r="U8" s="154"/>
      <c r="V8" s="154"/>
      <c r="W8" s="154"/>
      <c r="X8" s="154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5" t="s">
        <v>2</v>
      </c>
      <c r="B10" s="112" t="s">
        <v>3</v>
      </c>
      <c r="C10" s="112" t="s">
        <v>46</v>
      </c>
      <c r="D10" s="180" t="s">
        <v>5</v>
      </c>
      <c r="E10" s="112" t="s">
        <v>7</v>
      </c>
      <c r="F10" s="112" t="s">
        <v>4</v>
      </c>
      <c r="G10" s="102" t="s">
        <v>8</v>
      </c>
      <c r="H10" s="103"/>
      <c r="I10" s="102" t="s">
        <v>6</v>
      </c>
      <c r="J10" s="169"/>
      <c r="K10" s="169"/>
      <c r="L10" s="169"/>
      <c r="M10" s="169"/>
      <c r="N10" s="169"/>
      <c r="O10" s="18"/>
      <c r="P10" s="150" t="s">
        <v>11</v>
      </c>
      <c r="Q10" s="148" t="s">
        <v>34</v>
      </c>
      <c r="R10" s="148" t="s">
        <v>9</v>
      </c>
      <c r="S10" s="112" t="s">
        <v>10</v>
      </c>
      <c r="T10" s="199" t="s">
        <v>12</v>
      </c>
      <c r="U10" s="169"/>
      <c r="V10" s="169"/>
      <c r="W10" s="169"/>
      <c r="X10" s="169"/>
      <c r="Y10" s="20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6"/>
      <c r="B11" s="151"/>
      <c r="C11" s="151"/>
      <c r="D11" s="181"/>
      <c r="E11" s="151"/>
      <c r="F11" s="151"/>
      <c r="G11" s="104"/>
      <c r="H11" s="105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51"/>
      <c r="Q11" s="152"/>
      <c r="R11" s="149"/>
      <c r="S11" s="151"/>
      <c r="T11" s="201"/>
      <c r="U11" s="202"/>
      <c r="V11" s="202"/>
      <c r="W11" s="202"/>
      <c r="X11" s="202"/>
      <c r="Y11" s="20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7"/>
      <c r="B13" s="166"/>
      <c r="C13" s="166"/>
      <c r="D13" s="166"/>
      <c r="E13" s="166"/>
      <c r="F13" s="60"/>
      <c r="G13" s="106"/>
      <c r="H13" s="107"/>
      <c r="I13" s="144"/>
      <c r="J13" s="144"/>
      <c r="K13" s="144"/>
      <c r="L13" s="144"/>
      <c r="M13" s="144"/>
      <c r="N13" s="144"/>
      <c r="O13" s="144"/>
      <c r="P13" s="60"/>
      <c r="Q13" s="60"/>
      <c r="R13" s="60"/>
      <c r="S13" s="60"/>
      <c r="T13" s="44">
        <v>1</v>
      </c>
      <c r="U13" s="45">
        <v>2</v>
      </c>
      <c r="V13" s="45">
        <v>3</v>
      </c>
      <c r="W13" s="45">
        <v>4</v>
      </c>
      <c r="X13" s="45">
        <v>5</v>
      </c>
      <c r="Y13" s="46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8"/>
      <c r="B14" s="167"/>
      <c r="C14" s="167"/>
      <c r="D14" s="167"/>
      <c r="E14" s="167"/>
      <c r="F14" s="119"/>
      <c r="G14" s="108"/>
      <c r="H14" s="109"/>
      <c r="I14" s="145"/>
      <c r="J14" s="145"/>
      <c r="K14" s="145"/>
      <c r="L14" s="145"/>
      <c r="M14" s="145"/>
      <c r="N14" s="145"/>
      <c r="O14" s="145"/>
      <c r="P14" s="119"/>
      <c r="Q14" s="119"/>
      <c r="R14" s="119"/>
      <c r="S14" s="119"/>
      <c r="T14" s="41">
        <v>8</v>
      </c>
      <c r="U14" s="42">
        <v>9</v>
      </c>
      <c r="V14" s="42">
        <v>10</v>
      </c>
      <c r="W14" s="42">
        <v>11</v>
      </c>
      <c r="X14" s="42">
        <v>12</v>
      </c>
      <c r="Y14" s="43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8"/>
      <c r="B15" s="167"/>
      <c r="C15" s="167"/>
      <c r="D15" s="167"/>
      <c r="E15" s="167"/>
      <c r="F15" s="119"/>
      <c r="G15" s="108"/>
      <c r="H15" s="109"/>
      <c r="I15" s="145"/>
      <c r="J15" s="145"/>
      <c r="K15" s="145"/>
      <c r="L15" s="145"/>
      <c r="M15" s="145"/>
      <c r="N15" s="145"/>
      <c r="O15" s="145"/>
      <c r="P15" s="119"/>
      <c r="Q15" s="119"/>
      <c r="R15" s="119"/>
      <c r="S15" s="119"/>
      <c r="T15" s="41">
        <v>15</v>
      </c>
      <c r="U15" s="42">
        <v>16</v>
      </c>
      <c r="V15" s="42">
        <v>17</v>
      </c>
      <c r="W15" s="30">
        <v>18</v>
      </c>
      <c r="X15" s="30">
        <v>19</v>
      </c>
      <c r="Y15" s="43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8"/>
      <c r="B16" s="167"/>
      <c r="C16" s="167"/>
      <c r="D16" s="167"/>
      <c r="E16" s="167"/>
      <c r="F16" s="119"/>
      <c r="G16" s="108"/>
      <c r="H16" s="109"/>
      <c r="I16" s="145"/>
      <c r="J16" s="145"/>
      <c r="K16" s="145"/>
      <c r="L16" s="145"/>
      <c r="M16" s="145"/>
      <c r="N16" s="145"/>
      <c r="O16" s="145"/>
      <c r="P16" s="119"/>
      <c r="Q16" s="119"/>
      <c r="R16" s="119"/>
      <c r="S16" s="119"/>
      <c r="T16" s="42">
        <v>22</v>
      </c>
      <c r="U16" s="30">
        <v>23</v>
      </c>
      <c r="V16" s="30">
        <v>24</v>
      </c>
      <c r="W16" s="30">
        <v>25</v>
      </c>
      <c r="X16" s="30">
        <v>26</v>
      </c>
      <c r="Y16" s="43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6.25" customHeight="1" thickBot="1" x14ac:dyDescent="0.25">
      <c r="A17" s="179"/>
      <c r="B17" s="168"/>
      <c r="C17" s="168"/>
      <c r="D17" s="168"/>
      <c r="E17" s="168"/>
      <c r="F17" s="120"/>
      <c r="G17" s="110"/>
      <c r="H17" s="111"/>
      <c r="I17" s="146"/>
      <c r="J17" s="146"/>
      <c r="K17" s="146"/>
      <c r="L17" s="146"/>
      <c r="M17" s="146"/>
      <c r="N17" s="146"/>
      <c r="O17" s="146"/>
      <c r="P17" s="120"/>
      <c r="Q17" s="120"/>
      <c r="R17" s="120"/>
      <c r="S17" s="120"/>
      <c r="T17" s="31">
        <v>29</v>
      </c>
      <c r="U17" s="32">
        <v>30</v>
      </c>
      <c r="V17" s="33">
        <v>31</v>
      </c>
      <c r="W17" s="33"/>
      <c r="X17" s="33"/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70">
        <v>1376564</v>
      </c>
      <c r="B18" s="166" t="s">
        <v>62</v>
      </c>
      <c r="C18" s="166" t="s">
        <v>71</v>
      </c>
      <c r="D18" s="166">
        <v>84</v>
      </c>
      <c r="E18" s="166" t="s">
        <v>70</v>
      </c>
      <c r="F18" s="60" t="s">
        <v>66</v>
      </c>
      <c r="G18" s="106">
        <v>29</v>
      </c>
      <c r="H18" s="107"/>
      <c r="I18" s="135" t="s">
        <v>51</v>
      </c>
      <c r="J18" s="135" t="s">
        <v>51</v>
      </c>
      <c r="K18" s="135" t="s">
        <v>51</v>
      </c>
      <c r="L18" s="135" t="s">
        <v>51</v>
      </c>
      <c r="M18" s="135" t="s">
        <v>51</v>
      </c>
      <c r="N18" s="135"/>
      <c r="O18" s="135"/>
      <c r="P18" s="138" t="s">
        <v>65</v>
      </c>
      <c r="Q18" s="141">
        <v>0</v>
      </c>
      <c r="R18" s="141">
        <v>84</v>
      </c>
      <c r="S18" s="141">
        <v>84</v>
      </c>
      <c r="T18" s="44">
        <v>1</v>
      </c>
      <c r="U18" s="45">
        <v>2</v>
      </c>
      <c r="V18" s="53">
        <v>3</v>
      </c>
      <c r="W18" s="53">
        <v>4</v>
      </c>
      <c r="X18" s="53">
        <v>5</v>
      </c>
      <c r="Y18" s="46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1"/>
      <c r="B19" s="167"/>
      <c r="C19" s="167"/>
      <c r="D19" s="167"/>
      <c r="E19" s="167"/>
      <c r="F19" s="119"/>
      <c r="G19" s="108"/>
      <c r="H19" s="109"/>
      <c r="I19" s="136"/>
      <c r="J19" s="136"/>
      <c r="K19" s="136"/>
      <c r="L19" s="136"/>
      <c r="M19" s="136"/>
      <c r="N19" s="136"/>
      <c r="O19" s="136"/>
      <c r="P19" s="139"/>
      <c r="Q19" s="142"/>
      <c r="R19" s="142"/>
      <c r="S19" s="142"/>
      <c r="T19" s="56">
        <v>8</v>
      </c>
      <c r="U19" s="42">
        <v>9</v>
      </c>
      <c r="V19" s="54">
        <v>10</v>
      </c>
      <c r="W19" s="54">
        <v>11</v>
      </c>
      <c r="X19" s="54">
        <v>12</v>
      </c>
      <c r="Y19" s="43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1"/>
      <c r="B20" s="167"/>
      <c r="C20" s="167"/>
      <c r="D20" s="167"/>
      <c r="E20" s="167"/>
      <c r="F20" s="119"/>
      <c r="G20" s="108"/>
      <c r="H20" s="109"/>
      <c r="I20" s="136"/>
      <c r="J20" s="136"/>
      <c r="K20" s="136"/>
      <c r="L20" s="136"/>
      <c r="M20" s="136"/>
      <c r="N20" s="136"/>
      <c r="O20" s="136"/>
      <c r="P20" s="139"/>
      <c r="Q20" s="142"/>
      <c r="R20" s="142"/>
      <c r="S20" s="142"/>
      <c r="T20" s="56">
        <v>15</v>
      </c>
      <c r="U20" s="42">
        <v>16</v>
      </c>
      <c r="V20" s="54">
        <v>17</v>
      </c>
      <c r="W20" s="55">
        <v>18</v>
      </c>
      <c r="X20" s="30">
        <v>19</v>
      </c>
      <c r="Y20" s="43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1"/>
      <c r="B21" s="167"/>
      <c r="C21" s="167"/>
      <c r="D21" s="167"/>
      <c r="E21" s="167"/>
      <c r="F21" s="119"/>
      <c r="G21" s="108"/>
      <c r="H21" s="109"/>
      <c r="I21" s="136"/>
      <c r="J21" s="136"/>
      <c r="K21" s="136"/>
      <c r="L21" s="136"/>
      <c r="M21" s="136"/>
      <c r="N21" s="136"/>
      <c r="O21" s="136"/>
      <c r="P21" s="139"/>
      <c r="Q21" s="142"/>
      <c r="R21" s="142"/>
      <c r="S21" s="142"/>
      <c r="T21" s="54">
        <v>22</v>
      </c>
      <c r="U21" s="30">
        <v>23</v>
      </c>
      <c r="V21" s="55">
        <v>24</v>
      </c>
      <c r="W21" s="55">
        <v>25</v>
      </c>
      <c r="X21" s="30">
        <v>26</v>
      </c>
      <c r="Y21" s="43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2.5" customHeight="1" thickBot="1" x14ac:dyDescent="0.25">
      <c r="A22" s="172"/>
      <c r="B22" s="173"/>
      <c r="C22" s="173"/>
      <c r="D22" s="168"/>
      <c r="E22" s="173"/>
      <c r="F22" s="174"/>
      <c r="G22" s="110"/>
      <c r="H22" s="111"/>
      <c r="I22" s="147"/>
      <c r="J22" s="147"/>
      <c r="K22" s="147"/>
      <c r="L22" s="147"/>
      <c r="M22" s="147"/>
      <c r="N22" s="137"/>
      <c r="O22" s="137"/>
      <c r="P22" s="140"/>
      <c r="Q22" s="143"/>
      <c r="R22" s="143"/>
      <c r="S22" s="143"/>
      <c r="T22" s="31">
        <v>29</v>
      </c>
      <c r="U22" s="32">
        <v>30</v>
      </c>
      <c r="V22" s="58">
        <v>31</v>
      </c>
      <c r="W22" s="33"/>
      <c r="X22" s="33"/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9" customHeight="1" x14ac:dyDescent="0.2">
      <c r="A23" s="212">
        <v>1435691</v>
      </c>
      <c r="B23" s="72" t="s">
        <v>60</v>
      </c>
      <c r="C23" s="72" t="s">
        <v>61</v>
      </c>
      <c r="D23" s="213">
        <v>40</v>
      </c>
      <c r="E23" s="72" t="s">
        <v>63</v>
      </c>
      <c r="F23" s="72" t="s">
        <v>64</v>
      </c>
      <c r="G23" s="106">
        <v>28</v>
      </c>
      <c r="H23" s="107"/>
      <c r="I23" s="91" t="s">
        <v>55</v>
      </c>
      <c r="J23" s="91" t="s">
        <v>56</v>
      </c>
      <c r="K23" s="91" t="s">
        <v>57</v>
      </c>
      <c r="L23" s="91" t="s">
        <v>58</v>
      </c>
      <c r="M23" s="91" t="s">
        <v>59</v>
      </c>
      <c r="N23" s="135"/>
      <c r="O23" s="135"/>
      <c r="P23" s="138" t="s">
        <v>69</v>
      </c>
      <c r="Q23" s="141">
        <v>0</v>
      </c>
      <c r="R23" s="141">
        <v>40</v>
      </c>
      <c r="S23" s="220">
        <v>40</v>
      </c>
      <c r="T23" s="44">
        <v>1</v>
      </c>
      <c r="U23" s="45">
        <v>2</v>
      </c>
      <c r="V23" s="45">
        <v>3</v>
      </c>
      <c r="W23" s="45">
        <v>4</v>
      </c>
      <c r="X23" s="45">
        <v>5</v>
      </c>
      <c r="Y23" s="46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9" customHeight="1" x14ac:dyDescent="0.2">
      <c r="A24" s="212"/>
      <c r="B24" s="72"/>
      <c r="C24" s="72"/>
      <c r="D24" s="213"/>
      <c r="E24" s="72"/>
      <c r="F24" s="72"/>
      <c r="G24" s="108"/>
      <c r="H24" s="109"/>
      <c r="I24" s="92"/>
      <c r="J24" s="92"/>
      <c r="K24" s="92"/>
      <c r="L24" s="92"/>
      <c r="M24" s="92"/>
      <c r="N24" s="136"/>
      <c r="O24" s="136"/>
      <c r="P24" s="139"/>
      <c r="Q24" s="142"/>
      <c r="R24" s="142"/>
      <c r="S24" s="221"/>
      <c r="T24" s="56">
        <v>8</v>
      </c>
      <c r="U24" s="54">
        <v>9</v>
      </c>
      <c r="V24" s="54">
        <v>10</v>
      </c>
      <c r="W24" s="54">
        <v>11</v>
      </c>
      <c r="X24" s="54">
        <v>12</v>
      </c>
      <c r="Y24" s="43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9" customHeight="1" x14ac:dyDescent="0.2">
      <c r="A25" s="212"/>
      <c r="B25" s="72"/>
      <c r="C25" s="72"/>
      <c r="D25" s="213"/>
      <c r="E25" s="72"/>
      <c r="F25" s="72"/>
      <c r="G25" s="108"/>
      <c r="H25" s="109"/>
      <c r="I25" s="92"/>
      <c r="J25" s="92"/>
      <c r="K25" s="92"/>
      <c r="L25" s="92"/>
      <c r="M25" s="92"/>
      <c r="N25" s="136"/>
      <c r="O25" s="136"/>
      <c r="P25" s="139"/>
      <c r="Q25" s="142"/>
      <c r="R25" s="142"/>
      <c r="S25" s="221"/>
      <c r="T25" s="56">
        <v>15</v>
      </c>
      <c r="U25" s="54">
        <v>16</v>
      </c>
      <c r="V25" s="42">
        <v>17</v>
      </c>
      <c r="W25" s="30">
        <v>18</v>
      </c>
      <c r="X25" s="30">
        <v>19</v>
      </c>
      <c r="Y25" s="43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9" customHeight="1" x14ac:dyDescent="0.2">
      <c r="A26" s="212"/>
      <c r="B26" s="72"/>
      <c r="C26" s="72"/>
      <c r="D26" s="213"/>
      <c r="E26" s="72"/>
      <c r="F26" s="72"/>
      <c r="G26" s="108"/>
      <c r="H26" s="109"/>
      <c r="I26" s="92"/>
      <c r="J26" s="92"/>
      <c r="K26" s="92"/>
      <c r="L26" s="92"/>
      <c r="M26" s="92"/>
      <c r="N26" s="136"/>
      <c r="O26" s="136"/>
      <c r="P26" s="139"/>
      <c r="Q26" s="142"/>
      <c r="R26" s="142"/>
      <c r="S26" s="221"/>
      <c r="T26" s="42">
        <v>22</v>
      </c>
      <c r="U26" s="30">
        <v>23</v>
      </c>
      <c r="V26" s="30">
        <v>24</v>
      </c>
      <c r="W26" s="30">
        <v>25</v>
      </c>
      <c r="X26" s="30">
        <v>26</v>
      </c>
      <c r="Y26" s="43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9" customHeight="1" thickBot="1" x14ac:dyDescent="0.25">
      <c r="A27" s="212"/>
      <c r="B27" s="72"/>
      <c r="C27" s="72"/>
      <c r="D27" s="213"/>
      <c r="E27" s="72"/>
      <c r="F27" s="72"/>
      <c r="G27" s="216"/>
      <c r="H27" s="217"/>
      <c r="I27" s="92"/>
      <c r="J27" s="92"/>
      <c r="K27" s="92"/>
      <c r="L27" s="92"/>
      <c r="M27" s="92"/>
      <c r="N27" s="147"/>
      <c r="O27" s="147"/>
      <c r="P27" s="218"/>
      <c r="Q27" s="219"/>
      <c r="R27" s="219"/>
      <c r="S27" s="222"/>
      <c r="T27" s="31">
        <v>29</v>
      </c>
      <c r="U27" s="32">
        <v>30</v>
      </c>
      <c r="V27" s="33">
        <v>31</v>
      </c>
      <c r="W27" s="33"/>
      <c r="X27" s="33"/>
      <c r="Y27" s="4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12"/>
      <c r="B28" s="72"/>
      <c r="C28" s="72"/>
      <c r="D28" s="213"/>
      <c r="E28" s="72"/>
      <c r="F28" s="72"/>
      <c r="G28" s="72"/>
      <c r="H28" s="72"/>
      <c r="I28" s="91"/>
      <c r="J28" s="91"/>
      <c r="K28" s="91"/>
      <c r="L28" s="91"/>
      <c r="M28" s="91"/>
      <c r="N28" s="212"/>
      <c r="O28" s="212"/>
      <c r="P28" s="212"/>
      <c r="Q28" s="214"/>
      <c r="R28" s="214"/>
      <c r="S28" s="215"/>
      <c r="T28" s="44">
        <v>1</v>
      </c>
      <c r="U28" s="45">
        <v>2</v>
      </c>
      <c r="V28" s="45">
        <v>3</v>
      </c>
      <c r="W28" s="45">
        <v>4</v>
      </c>
      <c r="X28" s="45">
        <v>5</v>
      </c>
      <c r="Y28" s="46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212"/>
      <c r="B29" s="72"/>
      <c r="C29" s="72"/>
      <c r="D29" s="213"/>
      <c r="E29" s="72"/>
      <c r="F29" s="72"/>
      <c r="G29" s="72"/>
      <c r="H29" s="72"/>
      <c r="I29" s="92"/>
      <c r="J29" s="92"/>
      <c r="K29" s="92"/>
      <c r="L29" s="92"/>
      <c r="M29" s="92"/>
      <c r="N29" s="212"/>
      <c r="O29" s="212"/>
      <c r="P29" s="212"/>
      <c r="Q29" s="214"/>
      <c r="R29" s="214"/>
      <c r="S29" s="215"/>
      <c r="T29" s="41">
        <v>8</v>
      </c>
      <c r="U29" s="42">
        <v>9</v>
      </c>
      <c r="V29" s="42">
        <v>10</v>
      </c>
      <c r="W29" s="42">
        <v>11</v>
      </c>
      <c r="X29" s="42">
        <v>12</v>
      </c>
      <c r="Y29" s="43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212"/>
      <c r="B30" s="72"/>
      <c r="C30" s="72"/>
      <c r="D30" s="213"/>
      <c r="E30" s="72"/>
      <c r="F30" s="72"/>
      <c r="G30" s="72"/>
      <c r="H30" s="72"/>
      <c r="I30" s="92"/>
      <c r="J30" s="92"/>
      <c r="K30" s="92"/>
      <c r="L30" s="92"/>
      <c r="M30" s="92"/>
      <c r="N30" s="212"/>
      <c r="O30" s="212"/>
      <c r="P30" s="212"/>
      <c r="Q30" s="214"/>
      <c r="R30" s="214"/>
      <c r="S30" s="215"/>
      <c r="T30" s="41">
        <v>15</v>
      </c>
      <c r="U30" s="42">
        <v>16</v>
      </c>
      <c r="V30" s="42">
        <v>17</v>
      </c>
      <c r="W30" s="30">
        <v>18</v>
      </c>
      <c r="X30" s="30">
        <v>19</v>
      </c>
      <c r="Y30" s="43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212"/>
      <c r="B31" s="72"/>
      <c r="C31" s="72"/>
      <c r="D31" s="213"/>
      <c r="E31" s="72"/>
      <c r="F31" s="72"/>
      <c r="G31" s="72"/>
      <c r="H31" s="72"/>
      <c r="I31" s="92"/>
      <c r="J31" s="92"/>
      <c r="K31" s="92"/>
      <c r="L31" s="92"/>
      <c r="M31" s="92"/>
      <c r="N31" s="212"/>
      <c r="O31" s="212"/>
      <c r="P31" s="212"/>
      <c r="Q31" s="214"/>
      <c r="R31" s="214"/>
      <c r="S31" s="215"/>
      <c r="T31" s="42">
        <v>22</v>
      </c>
      <c r="U31" s="30">
        <v>23</v>
      </c>
      <c r="V31" s="30">
        <v>24</v>
      </c>
      <c r="W31" s="30">
        <v>25</v>
      </c>
      <c r="X31" s="30">
        <v>26</v>
      </c>
      <c r="Y31" s="43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59.25" customHeight="1" thickBot="1" x14ac:dyDescent="0.25">
      <c r="A32" s="212"/>
      <c r="B32" s="72"/>
      <c r="C32" s="72"/>
      <c r="D32" s="213"/>
      <c r="E32" s="72"/>
      <c r="F32" s="72"/>
      <c r="G32" s="72"/>
      <c r="H32" s="72"/>
      <c r="I32" s="92"/>
      <c r="J32" s="92"/>
      <c r="K32" s="92"/>
      <c r="L32" s="92"/>
      <c r="M32" s="92"/>
      <c r="N32" s="212"/>
      <c r="O32" s="212"/>
      <c r="P32" s="212"/>
      <c r="Q32" s="214"/>
      <c r="R32" s="214"/>
      <c r="S32" s="215"/>
      <c r="T32" s="31">
        <v>29</v>
      </c>
      <c r="U32" s="32">
        <v>30</v>
      </c>
      <c r="V32" s="33">
        <v>31</v>
      </c>
      <c r="W32" s="33"/>
      <c r="X32" s="33"/>
      <c r="Y32" s="47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51" customHeight="1" thickBot="1" x14ac:dyDescent="0.3">
      <c r="A33" s="8"/>
      <c r="B33" s="51"/>
      <c r="C33" s="51"/>
      <c r="D33" s="51"/>
      <c r="E33" s="51"/>
      <c r="F33" s="51"/>
      <c r="G33" s="51"/>
      <c r="H33" s="51"/>
      <c r="I33" s="117"/>
      <c r="J33" s="117"/>
      <c r="K33" s="117"/>
      <c r="L33" s="117"/>
      <c r="M33" s="117"/>
      <c r="N33" s="117"/>
      <c r="O33" s="117"/>
      <c r="P33" s="118"/>
      <c r="Q33" s="29"/>
      <c r="R33" s="52">
        <v>124</v>
      </c>
      <c r="S33" s="115"/>
      <c r="T33" s="116"/>
      <c r="U33" s="116"/>
      <c r="V33" s="116"/>
      <c r="W33" s="116"/>
      <c r="X33" s="116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123" t="s">
        <v>19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189" t="s">
        <v>20</v>
      </c>
      <c r="B35" s="190"/>
      <c r="C35" s="190"/>
      <c r="D35" s="103"/>
      <c r="E35" s="102" t="s">
        <v>21</v>
      </c>
      <c r="F35" s="103"/>
      <c r="G35" s="112" t="s">
        <v>22</v>
      </c>
      <c r="H35" s="204" t="s">
        <v>48</v>
      </c>
      <c r="I35" s="121" t="s">
        <v>6</v>
      </c>
      <c r="J35" s="122"/>
      <c r="K35" s="122"/>
      <c r="L35" s="122"/>
      <c r="M35" s="122"/>
      <c r="N35" s="122"/>
      <c r="O35" s="18"/>
      <c r="P35" s="150" t="s">
        <v>43</v>
      </c>
      <c r="Q35" s="148" t="s">
        <v>23</v>
      </c>
      <c r="R35" s="148" t="s">
        <v>24</v>
      </c>
      <c r="S35" s="112" t="s">
        <v>25</v>
      </c>
      <c r="T35" s="121" t="s">
        <v>26</v>
      </c>
      <c r="U35" s="122"/>
      <c r="V35" s="122"/>
      <c r="W35" s="122"/>
      <c r="X35" s="122"/>
      <c r="Y35" s="12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91"/>
      <c r="B36" s="192"/>
      <c r="C36" s="192"/>
      <c r="D36" s="105"/>
      <c r="E36" s="104"/>
      <c r="F36" s="105"/>
      <c r="G36" s="113"/>
      <c r="H36" s="205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50" t="s">
        <v>17</v>
      </c>
      <c r="O36" s="50" t="s">
        <v>18</v>
      </c>
      <c r="P36" s="208"/>
      <c r="Q36" s="209"/>
      <c r="R36" s="209"/>
      <c r="S36" s="113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50" t="s">
        <v>17</v>
      </c>
      <c r="Z36" s="3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75" t="s">
        <v>52</v>
      </c>
      <c r="B37" s="76"/>
      <c r="C37" s="76"/>
      <c r="D37" s="186"/>
      <c r="E37" s="75" t="s">
        <v>53</v>
      </c>
      <c r="F37" s="76"/>
      <c r="G37" s="79" t="s">
        <v>37</v>
      </c>
      <c r="H37" s="144"/>
      <c r="I37" s="206"/>
      <c r="J37" s="144"/>
      <c r="K37" s="144"/>
      <c r="L37" s="144"/>
      <c r="M37" s="144"/>
      <c r="N37" s="135" t="s">
        <v>54</v>
      </c>
      <c r="O37" s="144"/>
      <c r="P37" s="60" t="s">
        <v>41</v>
      </c>
      <c r="Q37" s="63">
        <v>42861</v>
      </c>
      <c r="R37" s="63">
        <v>42861</v>
      </c>
      <c r="S37" s="141">
        <v>8</v>
      </c>
      <c r="T37" s="44">
        <v>1</v>
      </c>
      <c r="U37" s="45">
        <v>2</v>
      </c>
      <c r="V37" s="45">
        <v>3</v>
      </c>
      <c r="W37" s="45">
        <v>4</v>
      </c>
      <c r="X37" s="45">
        <v>5</v>
      </c>
      <c r="Y37" s="57">
        <v>6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77"/>
      <c r="B38" s="187"/>
      <c r="C38" s="187"/>
      <c r="D38" s="188"/>
      <c r="E38" s="77"/>
      <c r="F38" s="78"/>
      <c r="G38" s="80"/>
      <c r="H38" s="61"/>
      <c r="I38" s="207"/>
      <c r="J38" s="61"/>
      <c r="K38" s="61"/>
      <c r="L38" s="61"/>
      <c r="M38" s="61"/>
      <c r="N38" s="211"/>
      <c r="O38" s="61"/>
      <c r="P38" s="61"/>
      <c r="Q38" s="64"/>
      <c r="R38" s="64"/>
      <c r="S38" s="195"/>
      <c r="T38" s="41">
        <v>8</v>
      </c>
      <c r="U38" s="42">
        <v>9</v>
      </c>
      <c r="V38" s="42">
        <v>10</v>
      </c>
      <c r="W38" s="42">
        <v>11</v>
      </c>
      <c r="X38" s="42">
        <v>12</v>
      </c>
      <c r="Y38" s="43">
        <v>13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77"/>
      <c r="B39" s="187"/>
      <c r="C39" s="187"/>
      <c r="D39" s="188"/>
      <c r="E39" s="77"/>
      <c r="F39" s="78"/>
      <c r="G39" s="80"/>
      <c r="H39" s="61"/>
      <c r="I39" s="207"/>
      <c r="J39" s="61"/>
      <c r="K39" s="61"/>
      <c r="L39" s="61"/>
      <c r="M39" s="61"/>
      <c r="N39" s="211"/>
      <c r="O39" s="61"/>
      <c r="P39" s="61"/>
      <c r="Q39" s="64"/>
      <c r="R39" s="64"/>
      <c r="S39" s="195"/>
      <c r="T39" s="41">
        <v>15</v>
      </c>
      <c r="U39" s="42">
        <v>16</v>
      </c>
      <c r="V39" s="42">
        <v>17</v>
      </c>
      <c r="W39" s="30">
        <v>18</v>
      </c>
      <c r="X39" s="30">
        <v>19</v>
      </c>
      <c r="Y39" s="43">
        <v>20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77"/>
      <c r="B40" s="187"/>
      <c r="C40" s="187"/>
      <c r="D40" s="188"/>
      <c r="E40" s="77"/>
      <c r="F40" s="78"/>
      <c r="G40" s="80"/>
      <c r="H40" s="61"/>
      <c r="I40" s="207"/>
      <c r="J40" s="61"/>
      <c r="K40" s="61"/>
      <c r="L40" s="61"/>
      <c r="M40" s="61"/>
      <c r="N40" s="211"/>
      <c r="O40" s="61"/>
      <c r="P40" s="61"/>
      <c r="Q40" s="64"/>
      <c r="R40" s="64"/>
      <c r="S40" s="195"/>
      <c r="T40" s="42">
        <v>22</v>
      </c>
      <c r="U40" s="30">
        <v>23</v>
      </c>
      <c r="V40" s="30">
        <v>24</v>
      </c>
      <c r="W40" s="30">
        <v>25</v>
      </c>
      <c r="X40" s="30">
        <v>26</v>
      </c>
      <c r="Y40" s="43">
        <v>27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77"/>
      <c r="B41" s="78"/>
      <c r="C41" s="78"/>
      <c r="D41" s="188"/>
      <c r="E41" s="77"/>
      <c r="F41" s="78"/>
      <c r="G41" s="114"/>
      <c r="H41" s="62"/>
      <c r="I41" s="210"/>
      <c r="J41" s="62"/>
      <c r="K41" s="61"/>
      <c r="L41" s="61"/>
      <c r="M41" s="61"/>
      <c r="N41" s="211"/>
      <c r="O41" s="61"/>
      <c r="P41" s="62"/>
      <c r="Q41" s="65"/>
      <c r="R41" s="65"/>
      <c r="S41" s="196"/>
      <c r="T41" s="31">
        <v>29</v>
      </c>
      <c r="U41" s="32">
        <v>30</v>
      </c>
      <c r="V41" s="33">
        <v>31</v>
      </c>
      <c r="W41" s="33"/>
      <c r="X41" s="33"/>
      <c r="Y41" s="47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72" t="s">
        <v>74</v>
      </c>
      <c r="B42" s="73"/>
      <c r="C42" s="73"/>
      <c r="D42" s="73"/>
      <c r="E42" s="75" t="s">
        <v>53</v>
      </c>
      <c r="F42" s="76"/>
      <c r="G42" s="79" t="s">
        <v>36</v>
      </c>
      <c r="H42" s="144"/>
      <c r="I42" s="206"/>
      <c r="J42" s="91" t="s">
        <v>81</v>
      </c>
      <c r="K42" s="91"/>
      <c r="L42" s="91"/>
      <c r="M42" s="197"/>
      <c r="N42" s="197"/>
      <c r="O42" s="197"/>
      <c r="P42" s="60" t="s">
        <v>41</v>
      </c>
      <c r="Q42" s="63">
        <v>42857</v>
      </c>
      <c r="R42" s="63"/>
      <c r="S42" s="141">
        <v>4</v>
      </c>
      <c r="T42" s="44">
        <v>1</v>
      </c>
      <c r="U42" s="53">
        <v>2</v>
      </c>
      <c r="V42" s="45">
        <v>3</v>
      </c>
      <c r="W42" s="45">
        <v>4</v>
      </c>
      <c r="X42" s="45">
        <v>5</v>
      </c>
      <c r="Y42" s="46">
        <v>6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73"/>
      <c r="B43" s="74"/>
      <c r="C43" s="74"/>
      <c r="D43" s="73"/>
      <c r="E43" s="77"/>
      <c r="F43" s="78"/>
      <c r="G43" s="80"/>
      <c r="H43" s="61"/>
      <c r="I43" s="207"/>
      <c r="J43" s="92"/>
      <c r="K43" s="92"/>
      <c r="L43" s="92"/>
      <c r="M43" s="198"/>
      <c r="N43" s="198"/>
      <c r="O43" s="198"/>
      <c r="P43" s="61"/>
      <c r="Q43" s="64"/>
      <c r="R43" s="64"/>
      <c r="S43" s="195"/>
      <c r="T43" s="41">
        <v>8</v>
      </c>
      <c r="U43" s="42">
        <v>9</v>
      </c>
      <c r="V43" s="42">
        <v>10</v>
      </c>
      <c r="W43" s="42">
        <v>11</v>
      </c>
      <c r="X43" s="42">
        <v>12</v>
      </c>
      <c r="Y43" s="43">
        <v>13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73"/>
      <c r="B44" s="74"/>
      <c r="C44" s="74"/>
      <c r="D44" s="73"/>
      <c r="E44" s="77"/>
      <c r="F44" s="78"/>
      <c r="G44" s="80"/>
      <c r="H44" s="61"/>
      <c r="I44" s="207"/>
      <c r="J44" s="92"/>
      <c r="K44" s="92"/>
      <c r="L44" s="92"/>
      <c r="M44" s="198"/>
      <c r="N44" s="198"/>
      <c r="O44" s="198"/>
      <c r="P44" s="61"/>
      <c r="Q44" s="64"/>
      <c r="R44" s="64"/>
      <c r="S44" s="195"/>
      <c r="T44" s="41">
        <v>15</v>
      </c>
      <c r="U44" s="42">
        <v>16</v>
      </c>
      <c r="V44" s="42">
        <v>17</v>
      </c>
      <c r="W44" s="30">
        <v>18</v>
      </c>
      <c r="X44" s="30">
        <v>19</v>
      </c>
      <c r="Y44" s="43">
        <v>20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73"/>
      <c r="B45" s="74"/>
      <c r="C45" s="74"/>
      <c r="D45" s="73"/>
      <c r="E45" s="77"/>
      <c r="F45" s="78"/>
      <c r="G45" s="80"/>
      <c r="H45" s="61"/>
      <c r="I45" s="207"/>
      <c r="J45" s="92"/>
      <c r="K45" s="92"/>
      <c r="L45" s="92"/>
      <c r="M45" s="198"/>
      <c r="N45" s="198"/>
      <c r="O45" s="198"/>
      <c r="P45" s="61"/>
      <c r="Q45" s="64"/>
      <c r="R45" s="64"/>
      <c r="S45" s="195"/>
      <c r="T45" s="42">
        <v>22</v>
      </c>
      <c r="U45" s="30">
        <v>23</v>
      </c>
      <c r="V45" s="30">
        <v>24</v>
      </c>
      <c r="W45" s="30">
        <v>25</v>
      </c>
      <c r="X45" s="30">
        <v>26</v>
      </c>
      <c r="Y45" s="43">
        <v>27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73"/>
      <c r="B46" s="73"/>
      <c r="C46" s="73"/>
      <c r="D46" s="73"/>
      <c r="E46" s="77"/>
      <c r="F46" s="78"/>
      <c r="G46" s="80"/>
      <c r="H46" s="61"/>
      <c r="I46" s="207"/>
      <c r="J46" s="92"/>
      <c r="K46" s="92"/>
      <c r="L46" s="92"/>
      <c r="M46" s="198"/>
      <c r="N46" s="198"/>
      <c r="O46" s="198"/>
      <c r="P46" s="62"/>
      <c r="Q46" s="65"/>
      <c r="R46" s="65"/>
      <c r="S46" s="196"/>
      <c r="T46" s="31">
        <v>29</v>
      </c>
      <c r="U46" s="32">
        <v>30</v>
      </c>
      <c r="V46" s="33">
        <v>31</v>
      </c>
      <c r="W46" s="33"/>
      <c r="X46" s="33"/>
      <c r="Y46" s="47"/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72" t="s">
        <v>75</v>
      </c>
      <c r="B47" s="73"/>
      <c r="C47" s="73"/>
      <c r="D47" s="73"/>
      <c r="E47" s="75" t="s">
        <v>53</v>
      </c>
      <c r="F47" s="76"/>
      <c r="G47" s="79" t="s">
        <v>36</v>
      </c>
      <c r="H47" s="81"/>
      <c r="I47" s="81"/>
      <c r="J47" s="88"/>
      <c r="K47" s="91" t="s">
        <v>81</v>
      </c>
      <c r="L47" s="87"/>
      <c r="M47" s="59"/>
      <c r="N47" s="59"/>
      <c r="O47" s="59"/>
      <c r="P47" s="60" t="s">
        <v>41</v>
      </c>
      <c r="Q47" s="63">
        <v>42858</v>
      </c>
      <c r="R47" s="66"/>
      <c r="S47" s="69">
        <v>4</v>
      </c>
      <c r="T47" s="44">
        <v>1</v>
      </c>
      <c r="U47" s="45">
        <v>2</v>
      </c>
      <c r="V47" s="53">
        <v>3</v>
      </c>
      <c r="W47" s="45">
        <v>4</v>
      </c>
      <c r="X47" s="45">
        <v>5</v>
      </c>
      <c r="Y47" s="46">
        <v>6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73"/>
      <c r="B48" s="74"/>
      <c r="C48" s="74"/>
      <c r="D48" s="73"/>
      <c r="E48" s="77"/>
      <c r="F48" s="78"/>
      <c r="G48" s="80"/>
      <c r="H48" s="82"/>
      <c r="I48" s="82"/>
      <c r="J48" s="89"/>
      <c r="K48" s="92"/>
      <c r="L48" s="87"/>
      <c r="M48" s="59"/>
      <c r="N48" s="59"/>
      <c r="O48" s="59"/>
      <c r="P48" s="61"/>
      <c r="Q48" s="64"/>
      <c r="R48" s="67"/>
      <c r="S48" s="70"/>
      <c r="T48" s="41">
        <v>8</v>
      </c>
      <c r="U48" s="42">
        <v>9</v>
      </c>
      <c r="V48" s="42">
        <v>10</v>
      </c>
      <c r="W48" s="42">
        <v>11</v>
      </c>
      <c r="X48" s="42">
        <v>12</v>
      </c>
      <c r="Y48" s="43">
        <v>13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73"/>
      <c r="B49" s="74"/>
      <c r="C49" s="74"/>
      <c r="D49" s="73"/>
      <c r="E49" s="77"/>
      <c r="F49" s="78"/>
      <c r="G49" s="80"/>
      <c r="H49" s="82"/>
      <c r="I49" s="82"/>
      <c r="J49" s="89"/>
      <c r="K49" s="92"/>
      <c r="L49" s="87"/>
      <c r="M49" s="59"/>
      <c r="N49" s="59"/>
      <c r="O49" s="59"/>
      <c r="P49" s="61"/>
      <c r="Q49" s="64"/>
      <c r="R49" s="67"/>
      <c r="S49" s="70"/>
      <c r="T49" s="41">
        <v>15</v>
      </c>
      <c r="U49" s="42">
        <v>16</v>
      </c>
      <c r="V49" s="42">
        <v>17</v>
      </c>
      <c r="W49" s="30">
        <v>18</v>
      </c>
      <c r="X49" s="30">
        <v>19</v>
      </c>
      <c r="Y49" s="43">
        <v>20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73"/>
      <c r="B50" s="74"/>
      <c r="C50" s="74"/>
      <c r="D50" s="73"/>
      <c r="E50" s="77"/>
      <c r="F50" s="78"/>
      <c r="G50" s="80"/>
      <c r="H50" s="82"/>
      <c r="I50" s="82"/>
      <c r="J50" s="89"/>
      <c r="K50" s="92"/>
      <c r="L50" s="87"/>
      <c r="M50" s="59"/>
      <c r="N50" s="59"/>
      <c r="O50" s="59"/>
      <c r="P50" s="61"/>
      <c r="Q50" s="64"/>
      <c r="R50" s="67"/>
      <c r="S50" s="70"/>
      <c r="T50" s="42">
        <v>22</v>
      </c>
      <c r="U50" s="30">
        <v>23</v>
      </c>
      <c r="V50" s="30">
        <v>24</v>
      </c>
      <c r="W50" s="30">
        <v>25</v>
      </c>
      <c r="X50" s="30">
        <v>26</v>
      </c>
      <c r="Y50" s="43">
        <v>27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73"/>
      <c r="B51" s="73"/>
      <c r="C51" s="73"/>
      <c r="D51" s="73"/>
      <c r="E51" s="77"/>
      <c r="F51" s="78"/>
      <c r="G51" s="80"/>
      <c r="H51" s="83"/>
      <c r="I51" s="83"/>
      <c r="J51" s="90"/>
      <c r="K51" s="92"/>
      <c r="L51" s="87"/>
      <c r="M51" s="59"/>
      <c r="N51" s="59"/>
      <c r="O51" s="59"/>
      <c r="P51" s="62"/>
      <c r="Q51" s="65"/>
      <c r="R51" s="68"/>
      <c r="S51" s="71"/>
      <c r="T51" s="31">
        <v>29</v>
      </c>
      <c r="U51" s="32">
        <v>30</v>
      </c>
      <c r="V51" s="33">
        <v>31</v>
      </c>
      <c r="W51" s="33"/>
      <c r="X51" s="33"/>
      <c r="Y51" s="47"/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72" t="s">
        <v>76</v>
      </c>
      <c r="B52" s="73"/>
      <c r="C52" s="73"/>
      <c r="D52" s="73"/>
      <c r="E52" s="75" t="s">
        <v>53</v>
      </c>
      <c r="F52" s="76"/>
      <c r="G52" s="79" t="s">
        <v>36</v>
      </c>
      <c r="H52" s="81"/>
      <c r="I52" s="81"/>
      <c r="J52" s="88"/>
      <c r="K52" s="87"/>
      <c r="L52" s="91" t="s">
        <v>81</v>
      </c>
      <c r="M52" s="59"/>
      <c r="N52" s="59"/>
      <c r="O52" s="59"/>
      <c r="P52" s="60" t="s">
        <v>41</v>
      </c>
      <c r="Q52" s="63">
        <v>42859</v>
      </c>
      <c r="R52" s="66"/>
      <c r="S52" s="69">
        <v>4</v>
      </c>
      <c r="T52" s="44">
        <v>1</v>
      </c>
      <c r="U52" s="45">
        <v>2</v>
      </c>
      <c r="V52" s="45">
        <v>3</v>
      </c>
      <c r="W52" s="53">
        <v>4</v>
      </c>
      <c r="X52" s="45">
        <v>5</v>
      </c>
      <c r="Y52" s="46">
        <v>6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73"/>
      <c r="B53" s="74"/>
      <c r="C53" s="74"/>
      <c r="D53" s="73"/>
      <c r="E53" s="77"/>
      <c r="F53" s="78"/>
      <c r="G53" s="80"/>
      <c r="H53" s="82"/>
      <c r="I53" s="82"/>
      <c r="J53" s="89"/>
      <c r="K53" s="87"/>
      <c r="L53" s="92"/>
      <c r="M53" s="59"/>
      <c r="N53" s="59"/>
      <c r="O53" s="59"/>
      <c r="P53" s="61"/>
      <c r="Q53" s="64"/>
      <c r="R53" s="67"/>
      <c r="S53" s="70"/>
      <c r="T53" s="41">
        <v>8</v>
      </c>
      <c r="U53" s="42">
        <v>9</v>
      </c>
      <c r="V53" s="42">
        <v>10</v>
      </c>
      <c r="W53" s="42">
        <v>11</v>
      </c>
      <c r="X53" s="42">
        <v>12</v>
      </c>
      <c r="Y53" s="43">
        <v>13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x14ac:dyDescent="0.2">
      <c r="A54" s="73"/>
      <c r="B54" s="74"/>
      <c r="C54" s="74"/>
      <c r="D54" s="73"/>
      <c r="E54" s="77"/>
      <c r="F54" s="78"/>
      <c r="G54" s="80"/>
      <c r="H54" s="82"/>
      <c r="I54" s="82"/>
      <c r="J54" s="89"/>
      <c r="K54" s="87"/>
      <c r="L54" s="92"/>
      <c r="M54" s="59"/>
      <c r="N54" s="59"/>
      <c r="O54" s="59"/>
      <c r="P54" s="61"/>
      <c r="Q54" s="64"/>
      <c r="R54" s="67"/>
      <c r="S54" s="70"/>
      <c r="T54" s="41">
        <v>15</v>
      </c>
      <c r="U54" s="42">
        <v>16</v>
      </c>
      <c r="V54" s="42">
        <v>17</v>
      </c>
      <c r="W54" s="30">
        <v>18</v>
      </c>
      <c r="X54" s="30">
        <v>19</v>
      </c>
      <c r="Y54" s="43">
        <v>20</v>
      </c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73"/>
      <c r="B55" s="74"/>
      <c r="C55" s="74"/>
      <c r="D55" s="73"/>
      <c r="E55" s="77"/>
      <c r="F55" s="78"/>
      <c r="G55" s="80"/>
      <c r="H55" s="82"/>
      <c r="I55" s="82"/>
      <c r="J55" s="89"/>
      <c r="K55" s="87"/>
      <c r="L55" s="92"/>
      <c r="M55" s="59"/>
      <c r="N55" s="59"/>
      <c r="O55" s="59"/>
      <c r="P55" s="61"/>
      <c r="Q55" s="64"/>
      <c r="R55" s="67"/>
      <c r="S55" s="70"/>
      <c r="T55" s="42">
        <v>22</v>
      </c>
      <c r="U55" s="30">
        <v>23</v>
      </c>
      <c r="V55" s="30">
        <v>24</v>
      </c>
      <c r="W55" s="30">
        <v>25</v>
      </c>
      <c r="X55" s="30">
        <v>26</v>
      </c>
      <c r="Y55" s="43">
        <v>27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thickBot="1" x14ac:dyDescent="0.25">
      <c r="A56" s="73"/>
      <c r="B56" s="73"/>
      <c r="C56" s="73"/>
      <c r="D56" s="73"/>
      <c r="E56" s="77"/>
      <c r="F56" s="78"/>
      <c r="G56" s="80"/>
      <c r="H56" s="83"/>
      <c r="I56" s="83"/>
      <c r="J56" s="90"/>
      <c r="K56" s="87"/>
      <c r="L56" s="92"/>
      <c r="M56" s="59"/>
      <c r="N56" s="59"/>
      <c r="O56" s="59"/>
      <c r="P56" s="62"/>
      <c r="Q56" s="65"/>
      <c r="R56" s="68"/>
      <c r="S56" s="71"/>
      <c r="T56" s="31">
        <v>29</v>
      </c>
      <c r="U56" s="32">
        <v>30</v>
      </c>
      <c r="V56" s="33">
        <v>31</v>
      </c>
      <c r="W56" s="33"/>
      <c r="X56" s="33"/>
      <c r="Y56" s="47"/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72" t="s">
        <v>80</v>
      </c>
      <c r="B57" s="73"/>
      <c r="C57" s="73"/>
      <c r="D57" s="73"/>
      <c r="E57" s="75" t="s">
        <v>73</v>
      </c>
      <c r="F57" s="76"/>
      <c r="G57" s="79" t="s">
        <v>36</v>
      </c>
      <c r="H57" s="81"/>
      <c r="I57" s="81"/>
      <c r="J57" s="88"/>
      <c r="K57" s="87"/>
      <c r="L57" s="87"/>
      <c r="M57" s="91" t="s">
        <v>81</v>
      </c>
      <c r="N57" s="59"/>
      <c r="O57" s="59"/>
      <c r="P57" s="60" t="s">
        <v>41</v>
      </c>
      <c r="Q57" s="63">
        <v>42860</v>
      </c>
      <c r="R57" s="66"/>
      <c r="S57" s="69">
        <v>4</v>
      </c>
      <c r="T57" s="44">
        <v>1</v>
      </c>
      <c r="U57" s="45">
        <v>2</v>
      </c>
      <c r="V57" s="45">
        <v>3</v>
      </c>
      <c r="W57" s="45">
        <v>4</v>
      </c>
      <c r="X57" s="53">
        <v>5</v>
      </c>
      <c r="Y57" s="46">
        <v>6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ht="18" customHeight="1" x14ac:dyDescent="0.2">
      <c r="A58" s="73"/>
      <c r="B58" s="74"/>
      <c r="C58" s="74"/>
      <c r="D58" s="73"/>
      <c r="E58" s="77"/>
      <c r="F58" s="78"/>
      <c r="G58" s="80"/>
      <c r="H58" s="82"/>
      <c r="I58" s="82"/>
      <c r="J58" s="89"/>
      <c r="K58" s="87"/>
      <c r="L58" s="87"/>
      <c r="M58" s="92"/>
      <c r="N58" s="59"/>
      <c r="O58" s="59"/>
      <c r="P58" s="61"/>
      <c r="Q58" s="64"/>
      <c r="R58" s="67"/>
      <c r="S58" s="70"/>
      <c r="T58" s="41">
        <v>8</v>
      </c>
      <c r="U58" s="42">
        <v>9</v>
      </c>
      <c r="V58" s="42">
        <v>10</v>
      </c>
      <c r="W58" s="42">
        <v>11</v>
      </c>
      <c r="X58" s="42">
        <v>12</v>
      </c>
      <c r="Y58" s="43">
        <v>13</v>
      </c>
      <c r="Z58" s="6"/>
      <c r="AA58" s="6"/>
      <c r="AB58" s="6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12.75" customHeight="1" x14ac:dyDescent="0.2">
      <c r="A59" s="73"/>
      <c r="B59" s="74"/>
      <c r="C59" s="74"/>
      <c r="D59" s="73"/>
      <c r="E59" s="77"/>
      <c r="F59" s="78"/>
      <c r="G59" s="80"/>
      <c r="H59" s="82"/>
      <c r="I59" s="82"/>
      <c r="J59" s="89"/>
      <c r="K59" s="87"/>
      <c r="L59" s="87"/>
      <c r="M59" s="92"/>
      <c r="N59" s="59"/>
      <c r="O59" s="59"/>
      <c r="P59" s="61"/>
      <c r="Q59" s="64"/>
      <c r="R59" s="67"/>
      <c r="S59" s="70"/>
      <c r="T59" s="41">
        <v>15</v>
      </c>
      <c r="U59" s="42">
        <v>16</v>
      </c>
      <c r="V59" s="42">
        <v>17</v>
      </c>
      <c r="W59" s="30">
        <v>18</v>
      </c>
      <c r="X59" s="30">
        <v>19</v>
      </c>
      <c r="Y59" s="43">
        <v>20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3"/>
      <c r="B60" s="74"/>
      <c r="C60" s="74"/>
      <c r="D60" s="73"/>
      <c r="E60" s="77"/>
      <c r="F60" s="78"/>
      <c r="G60" s="80"/>
      <c r="H60" s="82"/>
      <c r="I60" s="82"/>
      <c r="J60" s="89"/>
      <c r="K60" s="87"/>
      <c r="L60" s="87"/>
      <c r="M60" s="92"/>
      <c r="N60" s="59"/>
      <c r="O60" s="59"/>
      <c r="P60" s="61"/>
      <c r="Q60" s="64"/>
      <c r="R60" s="67"/>
      <c r="S60" s="70"/>
      <c r="T60" s="42">
        <v>22</v>
      </c>
      <c r="U60" s="30">
        <v>23</v>
      </c>
      <c r="V60" s="30">
        <v>24</v>
      </c>
      <c r="W60" s="30">
        <v>25</v>
      </c>
      <c r="X60" s="30">
        <v>26</v>
      </c>
      <c r="Y60" s="43">
        <v>27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thickBot="1" x14ac:dyDescent="0.25">
      <c r="A61" s="73"/>
      <c r="B61" s="73"/>
      <c r="C61" s="73"/>
      <c r="D61" s="73"/>
      <c r="E61" s="77"/>
      <c r="F61" s="78"/>
      <c r="G61" s="80"/>
      <c r="H61" s="83"/>
      <c r="I61" s="83"/>
      <c r="J61" s="90"/>
      <c r="K61" s="87"/>
      <c r="L61" s="87"/>
      <c r="M61" s="92"/>
      <c r="N61" s="59"/>
      <c r="O61" s="59"/>
      <c r="P61" s="62"/>
      <c r="Q61" s="65"/>
      <c r="R61" s="68"/>
      <c r="S61" s="71"/>
      <c r="T61" s="31">
        <v>29</v>
      </c>
      <c r="U61" s="32">
        <v>30</v>
      </c>
      <c r="V61" s="33">
        <v>31</v>
      </c>
      <c r="W61" s="33"/>
      <c r="X61" s="33"/>
      <c r="Y61" s="4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2" t="s">
        <v>77</v>
      </c>
      <c r="B62" s="73"/>
      <c r="C62" s="73"/>
      <c r="D62" s="73"/>
      <c r="E62" s="75" t="s">
        <v>53</v>
      </c>
      <c r="F62" s="76"/>
      <c r="G62" s="79" t="s">
        <v>36</v>
      </c>
      <c r="H62" s="81"/>
      <c r="I62" s="81"/>
      <c r="J62" s="84" t="s">
        <v>72</v>
      </c>
      <c r="K62" s="87"/>
      <c r="L62" s="87"/>
      <c r="M62" s="59"/>
      <c r="N62" s="59"/>
      <c r="O62" s="59"/>
      <c r="P62" s="60" t="s">
        <v>41</v>
      </c>
      <c r="Q62" s="63">
        <v>42864</v>
      </c>
      <c r="R62" s="66"/>
      <c r="S62" s="69">
        <v>4</v>
      </c>
      <c r="T62" s="44">
        <v>1</v>
      </c>
      <c r="U62" s="45">
        <v>2</v>
      </c>
      <c r="V62" s="45">
        <v>3</v>
      </c>
      <c r="W62" s="45">
        <v>4</v>
      </c>
      <c r="X62" s="45">
        <v>5</v>
      </c>
      <c r="Y62" s="46">
        <v>6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3"/>
      <c r="B63" s="74"/>
      <c r="C63" s="74"/>
      <c r="D63" s="73"/>
      <c r="E63" s="77"/>
      <c r="F63" s="78"/>
      <c r="G63" s="80"/>
      <c r="H63" s="82"/>
      <c r="I63" s="82"/>
      <c r="J63" s="85"/>
      <c r="K63" s="87"/>
      <c r="L63" s="87"/>
      <c r="M63" s="59"/>
      <c r="N63" s="59"/>
      <c r="O63" s="59"/>
      <c r="P63" s="61"/>
      <c r="Q63" s="64"/>
      <c r="R63" s="67"/>
      <c r="S63" s="70"/>
      <c r="T63" s="41">
        <v>8</v>
      </c>
      <c r="U63" s="54">
        <v>9</v>
      </c>
      <c r="V63" s="42">
        <v>10</v>
      </c>
      <c r="W63" s="42">
        <v>11</v>
      </c>
      <c r="X63" s="42">
        <v>12</v>
      </c>
      <c r="Y63" s="43">
        <v>13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3"/>
      <c r="B64" s="74"/>
      <c r="C64" s="74"/>
      <c r="D64" s="73"/>
      <c r="E64" s="77"/>
      <c r="F64" s="78"/>
      <c r="G64" s="80"/>
      <c r="H64" s="82"/>
      <c r="I64" s="82"/>
      <c r="J64" s="85"/>
      <c r="K64" s="87"/>
      <c r="L64" s="87"/>
      <c r="M64" s="59"/>
      <c r="N64" s="59"/>
      <c r="O64" s="59"/>
      <c r="P64" s="61"/>
      <c r="Q64" s="64"/>
      <c r="R64" s="67"/>
      <c r="S64" s="70"/>
      <c r="T64" s="41">
        <v>15</v>
      </c>
      <c r="U64" s="42">
        <v>16</v>
      </c>
      <c r="V64" s="42">
        <v>17</v>
      </c>
      <c r="W64" s="30">
        <v>18</v>
      </c>
      <c r="X64" s="30">
        <v>19</v>
      </c>
      <c r="Y64" s="43">
        <v>20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3"/>
      <c r="B65" s="74"/>
      <c r="C65" s="74"/>
      <c r="D65" s="73"/>
      <c r="E65" s="77"/>
      <c r="F65" s="78"/>
      <c r="G65" s="80"/>
      <c r="H65" s="82"/>
      <c r="I65" s="82"/>
      <c r="J65" s="85"/>
      <c r="K65" s="87"/>
      <c r="L65" s="87"/>
      <c r="M65" s="59"/>
      <c r="N65" s="59"/>
      <c r="O65" s="59"/>
      <c r="P65" s="61"/>
      <c r="Q65" s="64"/>
      <c r="R65" s="67"/>
      <c r="S65" s="70"/>
      <c r="T65" s="42">
        <v>22</v>
      </c>
      <c r="U65" s="30">
        <v>23</v>
      </c>
      <c r="V65" s="30">
        <v>24</v>
      </c>
      <c r="W65" s="30">
        <v>25</v>
      </c>
      <c r="X65" s="30">
        <v>26</v>
      </c>
      <c r="Y65" s="43">
        <v>27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thickBot="1" x14ac:dyDescent="0.25">
      <c r="A66" s="73"/>
      <c r="B66" s="73"/>
      <c r="C66" s="73"/>
      <c r="D66" s="73"/>
      <c r="E66" s="77"/>
      <c r="F66" s="78"/>
      <c r="G66" s="80"/>
      <c r="H66" s="83"/>
      <c r="I66" s="83"/>
      <c r="J66" s="86"/>
      <c r="K66" s="87"/>
      <c r="L66" s="87"/>
      <c r="M66" s="59"/>
      <c r="N66" s="59"/>
      <c r="O66" s="59"/>
      <c r="P66" s="62"/>
      <c r="Q66" s="65"/>
      <c r="R66" s="68"/>
      <c r="S66" s="71"/>
      <c r="T66" s="31">
        <v>29</v>
      </c>
      <c r="U66" s="32">
        <v>30</v>
      </c>
      <c r="V66" s="33">
        <v>31</v>
      </c>
      <c r="W66" s="33"/>
      <c r="X66" s="33"/>
      <c r="Y66" s="4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2" t="s">
        <v>78</v>
      </c>
      <c r="B67" s="73"/>
      <c r="C67" s="73"/>
      <c r="D67" s="73"/>
      <c r="E67" s="75" t="s">
        <v>53</v>
      </c>
      <c r="F67" s="76"/>
      <c r="G67" s="79" t="s">
        <v>36</v>
      </c>
      <c r="H67" s="81"/>
      <c r="I67" s="81"/>
      <c r="J67" s="84"/>
      <c r="K67" s="87"/>
      <c r="L67" s="87"/>
      <c r="M67" s="84" t="s">
        <v>72</v>
      </c>
      <c r="N67" s="59"/>
      <c r="O67" s="59"/>
      <c r="P67" s="60" t="s">
        <v>41</v>
      </c>
      <c r="Q67" s="63">
        <v>42871</v>
      </c>
      <c r="R67" s="66"/>
      <c r="S67" s="69">
        <v>4</v>
      </c>
      <c r="T67" s="44">
        <v>1</v>
      </c>
      <c r="U67" s="45">
        <v>2</v>
      </c>
      <c r="V67" s="45">
        <v>3</v>
      </c>
      <c r="W67" s="45">
        <v>4</v>
      </c>
      <c r="X67" s="45">
        <v>5</v>
      </c>
      <c r="Y67" s="46">
        <v>6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3"/>
      <c r="B68" s="74"/>
      <c r="C68" s="74"/>
      <c r="D68" s="73"/>
      <c r="E68" s="77"/>
      <c r="F68" s="78"/>
      <c r="G68" s="80"/>
      <c r="H68" s="82"/>
      <c r="I68" s="82"/>
      <c r="J68" s="85"/>
      <c r="K68" s="87"/>
      <c r="L68" s="87"/>
      <c r="M68" s="85"/>
      <c r="N68" s="59"/>
      <c r="O68" s="59"/>
      <c r="P68" s="61"/>
      <c r="Q68" s="64"/>
      <c r="R68" s="67"/>
      <c r="S68" s="70"/>
      <c r="T68" s="41">
        <v>8</v>
      </c>
      <c r="U68" s="42">
        <v>9</v>
      </c>
      <c r="V68" s="42">
        <v>10</v>
      </c>
      <c r="W68" s="42">
        <v>11</v>
      </c>
      <c r="X68" s="42">
        <v>12</v>
      </c>
      <c r="Y68" s="43">
        <v>13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3"/>
      <c r="B69" s="74"/>
      <c r="C69" s="74"/>
      <c r="D69" s="73"/>
      <c r="E69" s="77"/>
      <c r="F69" s="78"/>
      <c r="G69" s="80"/>
      <c r="H69" s="82"/>
      <c r="I69" s="82"/>
      <c r="J69" s="85"/>
      <c r="K69" s="87"/>
      <c r="L69" s="87"/>
      <c r="M69" s="85"/>
      <c r="N69" s="59"/>
      <c r="O69" s="59"/>
      <c r="P69" s="61"/>
      <c r="Q69" s="64"/>
      <c r="R69" s="67"/>
      <c r="S69" s="70"/>
      <c r="T69" s="41">
        <v>15</v>
      </c>
      <c r="U69" s="54">
        <v>16</v>
      </c>
      <c r="V69" s="42">
        <v>17</v>
      </c>
      <c r="W69" s="30">
        <v>18</v>
      </c>
      <c r="X69" s="30">
        <v>19</v>
      </c>
      <c r="Y69" s="43">
        <v>20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3"/>
      <c r="B70" s="74"/>
      <c r="C70" s="74"/>
      <c r="D70" s="73"/>
      <c r="E70" s="77"/>
      <c r="F70" s="78"/>
      <c r="G70" s="80"/>
      <c r="H70" s="82"/>
      <c r="I70" s="82"/>
      <c r="J70" s="85"/>
      <c r="K70" s="87"/>
      <c r="L70" s="87"/>
      <c r="M70" s="85"/>
      <c r="N70" s="59"/>
      <c r="O70" s="59"/>
      <c r="P70" s="61"/>
      <c r="Q70" s="64"/>
      <c r="R70" s="67"/>
      <c r="S70" s="70"/>
      <c r="T70" s="42">
        <v>22</v>
      </c>
      <c r="U70" s="30">
        <v>23</v>
      </c>
      <c r="V70" s="30">
        <v>24</v>
      </c>
      <c r="W70" s="30">
        <v>25</v>
      </c>
      <c r="X70" s="30">
        <v>26</v>
      </c>
      <c r="Y70" s="43">
        <v>27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thickBot="1" x14ac:dyDescent="0.25">
      <c r="A71" s="73"/>
      <c r="B71" s="73"/>
      <c r="C71" s="73"/>
      <c r="D71" s="73"/>
      <c r="E71" s="77"/>
      <c r="F71" s="78"/>
      <c r="G71" s="80"/>
      <c r="H71" s="83"/>
      <c r="I71" s="83"/>
      <c r="J71" s="86"/>
      <c r="K71" s="87"/>
      <c r="L71" s="87"/>
      <c r="M71" s="86"/>
      <c r="N71" s="59"/>
      <c r="O71" s="59"/>
      <c r="P71" s="62"/>
      <c r="Q71" s="65"/>
      <c r="R71" s="68"/>
      <c r="S71" s="71"/>
      <c r="T71" s="31">
        <v>29</v>
      </c>
      <c r="U71" s="32">
        <v>30</v>
      </c>
      <c r="V71" s="33">
        <v>31</v>
      </c>
      <c r="W71" s="33"/>
      <c r="X71" s="33"/>
      <c r="Y71" s="4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2" t="s">
        <v>79</v>
      </c>
      <c r="B72" s="73"/>
      <c r="C72" s="73"/>
      <c r="D72" s="73"/>
      <c r="E72" s="75" t="s">
        <v>53</v>
      </c>
      <c r="F72" s="76"/>
      <c r="G72" s="79" t="s">
        <v>36</v>
      </c>
      <c r="H72" s="81"/>
      <c r="I72" s="81"/>
      <c r="J72" s="84" t="s">
        <v>72</v>
      </c>
      <c r="K72" s="87"/>
      <c r="L72" s="87"/>
      <c r="M72" s="59"/>
      <c r="N72" s="59"/>
      <c r="O72" s="59"/>
      <c r="P72" s="60" t="s">
        <v>41</v>
      </c>
      <c r="Q72" s="63">
        <v>42874</v>
      </c>
      <c r="R72" s="66"/>
      <c r="S72" s="69">
        <v>4</v>
      </c>
      <c r="T72" s="44">
        <v>1</v>
      </c>
      <c r="U72" s="45">
        <v>2</v>
      </c>
      <c r="V72" s="45">
        <v>3</v>
      </c>
      <c r="W72" s="45">
        <v>4</v>
      </c>
      <c r="X72" s="45">
        <v>5</v>
      </c>
      <c r="Y72" s="46">
        <v>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3"/>
      <c r="B73" s="74"/>
      <c r="C73" s="74"/>
      <c r="D73" s="73"/>
      <c r="E73" s="77"/>
      <c r="F73" s="78"/>
      <c r="G73" s="80"/>
      <c r="H73" s="82"/>
      <c r="I73" s="82"/>
      <c r="J73" s="85"/>
      <c r="K73" s="87"/>
      <c r="L73" s="87"/>
      <c r="M73" s="59"/>
      <c r="N73" s="59"/>
      <c r="O73" s="59"/>
      <c r="P73" s="61"/>
      <c r="Q73" s="64"/>
      <c r="R73" s="67"/>
      <c r="S73" s="70"/>
      <c r="T73" s="41">
        <v>8</v>
      </c>
      <c r="U73" s="42">
        <v>9</v>
      </c>
      <c r="V73" s="42">
        <v>10</v>
      </c>
      <c r="W73" s="42">
        <v>11</v>
      </c>
      <c r="X73" s="42">
        <v>12</v>
      </c>
      <c r="Y73" s="43">
        <v>13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3"/>
      <c r="B74" s="74"/>
      <c r="C74" s="74"/>
      <c r="D74" s="73"/>
      <c r="E74" s="77"/>
      <c r="F74" s="78"/>
      <c r="G74" s="80"/>
      <c r="H74" s="82"/>
      <c r="I74" s="82"/>
      <c r="J74" s="85"/>
      <c r="K74" s="87"/>
      <c r="L74" s="87"/>
      <c r="M74" s="59"/>
      <c r="N74" s="59"/>
      <c r="O74" s="59"/>
      <c r="P74" s="61"/>
      <c r="Q74" s="64"/>
      <c r="R74" s="67"/>
      <c r="S74" s="70"/>
      <c r="T74" s="41">
        <v>15</v>
      </c>
      <c r="U74" s="42">
        <v>16</v>
      </c>
      <c r="V74" s="42">
        <v>17</v>
      </c>
      <c r="W74" s="30">
        <v>18</v>
      </c>
      <c r="X74" s="55">
        <v>19</v>
      </c>
      <c r="Y74" s="43">
        <v>20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3"/>
      <c r="B75" s="74"/>
      <c r="C75" s="74"/>
      <c r="D75" s="73"/>
      <c r="E75" s="77"/>
      <c r="F75" s="78"/>
      <c r="G75" s="80"/>
      <c r="H75" s="82"/>
      <c r="I75" s="82"/>
      <c r="J75" s="85"/>
      <c r="K75" s="87"/>
      <c r="L75" s="87"/>
      <c r="M75" s="59"/>
      <c r="N75" s="59"/>
      <c r="O75" s="59"/>
      <c r="P75" s="61"/>
      <c r="Q75" s="64"/>
      <c r="R75" s="67"/>
      <c r="S75" s="70"/>
      <c r="T75" s="42">
        <v>22</v>
      </c>
      <c r="U75" s="30">
        <v>23</v>
      </c>
      <c r="V75" s="30">
        <v>24</v>
      </c>
      <c r="W75" s="30">
        <v>25</v>
      </c>
      <c r="X75" s="30">
        <v>26</v>
      </c>
      <c r="Y75" s="43">
        <v>27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thickBot="1" x14ac:dyDescent="0.25">
      <c r="A76" s="73"/>
      <c r="B76" s="73"/>
      <c r="C76" s="73"/>
      <c r="D76" s="73"/>
      <c r="E76" s="77"/>
      <c r="F76" s="78"/>
      <c r="G76" s="80"/>
      <c r="H76" s="83"/>
      <c r="I76" s="83"/>
      <c r="J76" s="86"/>
      <c r="K76" s="87"/>
      <c r="L76" s="87"/>
      <c r="M76" s="59"/>
      <c r="N76" s="59"/>
      <c r="O76" s="59"/>
      <c r="P76" s="62"/>
      <c r="Q76" s="65"/>
      <c r="R76" s="68"/>
      <c r="S76" s="71"/>
      <c r="T76" s="31">
        <v>29</v>
      </c>
      <c r="U76" s="32">
        <v>30</v>
      </c>
      <c r="V76" s="33">
        <v>31</v>
      </c>
      <c r="W76" s="33"/>
      <c r="X76" s="33"/>
      <c r="Y76" s="4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2"/>
      <c r="B77" s="73"/>
      <c r="C77" s="73"/>
      <c r="D77" s="73"/>
      <c r="E77" s="75"/>
      <c r="F77" s="76"/>
      <c r="G77" s="79"/>
      <c r="H77" s="81"/>
      <c r="I77" s="81"/>
      <c r="J77" s="84"/>
      <c r="K77" s="87"/>
      <c r="L77" s="87"/>
      <c r="M77" s="59"/>
      <c r="N77" s="59"/>
      <c r="O77" s="59"/>
      <c r="P77" s="60"/>
      <c r="Q77" s="63"/>
      <c r="R77" s="66"/>
      <c r="S77" s="69"/>
      <c r="T77" s="44"/>
      <c r="U77" s="45"/>
      <c r="V77" s="45"/>
      <c r="W77" s="45"/>
      <c r="X77" s="45"/>
      <c r="Y77" s="4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3"/>
      <c r="B78" s="74"/>
      <c r="C78" s="74"/>
      <c r="D78" s="73"/>
      <c r="E78" s="77"/>
      <c r="F78" s="78"/>
      <c r="G78" s="80"/>
      <c r="H78" s="82"/>
      <c r="I78" s="82"/>
      <c r="J78" s="85"/>
      <c r="K78" s="87"/>
      <c r="L78" s="87"/>
      <c r="M78" s="59"/>
      <c r="N78" s="59"/>
      <c r="O78" s="59"/>
      <c r="P78" s="61"/>
      <c r="Q78" s="64"/>
      <c r="R78" s="67"/>
      <c r="S78" s="70"/>
      <c r="T78" s="41"/>
      <c r="U78" s="42"/>
      <c r="V78" s="42"/>
      <c r="W78" s="42"/>
      <c r="X78" s="42"/>
      <c r="Y78" s="43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3"/>
      <c r="B79" s="74"/>
      <c r="C79" s="74"/>
      <c r="D79" s="73"/>
      <c r="E79" s="77"/>
      <c r="F79" s="78"/>
      <c r="G79" s="80"/>
      <c r="H79" s="82"/>
      <c r="I79" s="82"/>
      <c r="J79" s="85"/>
      <c r="K79" s="87"/>
      <c r="L79" s="87"/>
      <c r="M79" s="59"/>
      <c r="N79" s="59"/>
      <c r="O79" s="59"/>
      <c r="P79" s="61"/>
      <c r="Q79" s="64"/>
      <c r="R79" s="67"/>
      <c r="S79" s="70"/>
      <c r="T79" s="41"/>
      <c r="U79" s="42"/>
      <c r="V79" s="42"/>
      <c r="W79" s="30"/>
      <c r="X79" s="30"/>
      <c r="Y79" s="43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3"/>
      <c r="B80" s="74"/>
      <c r="C80" s="74"/>
      <c r="D80" s="73"/>
      <c r="E80" s="77"/>
      <c r="F80" s="78"/>
      <c r="G80" s="80"/>
      <c r="H80" s="82"/>
      <c r="I80" s="82"/>
      <c r="J80" s="85"/>
      <c r="K80" s="87"/>
      <c r="L80" s="87"/>
      <c r="M80" s="59"/>
      <c r="N80" s="59"/>
      <c r="O80" s="59"/>
      <c r="P80" s="61"/>
      <c r="Q80" s="64"/>
      <c r="R80" s="67"/>
      <c r="S80" s="70"/>
      <c r="T80" s="42"/>
      <c r="U80" s="30"/>
      <c r="V80" s="30"/>
      <c r="W80" s="30"/>
      <c r="X80" s="30"/>
      <c r="Y80" s="43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thickBot="1" x14ac:dyDescent="0.25">
      <c r="A81" s="73"/>
      <c r="B81" s="73"/>
      <c r="C81" s="73"/>
      <c r="D81" s="73"/>
      <c r="E81" s="77"/>
      <c r="F81" s="78"/>
      <c r="G81" s="80"/>
      <c r="H81" s="83"/>
      <c r="I81" s="83"/>
      <c r="J81" s="86"/>
      <c r="K81" s="87"/>
      <c r="L81" s="87"/>
      <c r="M81" s="59"/>
      <c r="N81" s="59"/>
      <c r="O81" s="59"/>
      <c r="P81" s="62"/>
      <c r="Q81" s="65"/>
      <c r="R81" s="68"/>
      <c r="S81" s="71"/>
      <c r="T81" s="31"/>
      <c r="U81" s="32"/>
      <c r="V81" s="33"/>
      <c r="W81" s="33"/>
      <c r="X81" s="33"/>
      <c r="Y81" s="4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41.25" customHeight="1" thickBot="1" x14ac:dyDescent="0.3">
      <c r="A82" s="182"/>
      <c r="B82" s="182"/>
      <c r="C82" s="182"/>
      <c r="D82" s="182"/>
      <c r="E82" s="182"/>
      <c r="F82" s="182"/>
      <c r="G82" s="182"/>
      <c r="H82" s="182"/>
      <c r="I82" s="183" t="s">
        <v>35</v>
      </c>
      <c r="J82" s="184"/>
      <c r="K82" s="184"/>
      <c r="L82" s="184"/>
      <c r="M82" s="184"/>
      <c r="N82" s="184"/>
      <c r="O82" s="184"/>
      <c r="P82" s="184"/>
      <c r="Q82" s="185"/>
      <c r="S82" s="48">
        <v>160</v>
      </c>
      <c r="T82" s="31"/>
      <c r="U82" s="32"/>
      <c r="V82" s="33"/>
      <c r="W82" s="33"/>
      <c r="X82" s="33"/>
      <c r="Y82" s="4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2.25" customHeight="1" x14ac:dyDescent="0.2">
      <c r="A83" s="9"/>
      <c r="B83" s="9"/>
      <c r="C83" s="9"/>
      <c r="E83" s="9"/>
      <c r="F83" s="9"/>
      <c r="G83" s="9"/>
      <c r="H83" s="9"/>
      <c r="P83" s="10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4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R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5.2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</row>
    <row r="1019" spans="1:38" ht="1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</row>
    <row r="1020" spans="1:38" ht="1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</row>
    <row r="1021" spans="1:38" ht="1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</row>
    <row r="1022" spans="1:38" ht="1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</row>
    <row r="1023" spans="1:38" ht="1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</row>
    <row r="1024" spans="1:38" ht="15" customHeight="1" x14ac:dyDescent="0.2">
      <c r="A1024" s="9"/>
      <c r="B1024" s="9"/>
      <c r="C1024" s="9"/>
      <c r="E1024" s="9"/>
      <c r="F1024" s="9"/>
      <c r="G1024" s="9"/>
      <c r="H1024" s="9"/>
      <c r="P1024" s="9"/>
      <c r="Q1024" s="9"/>
    </row>
    <row r="1025" spans="1:17" ht="15" customHeight="1" x14ac:dyDescent="0.2">
      <c r="A1025" s="9"/>
      <c r="B1025" s="9"/>
      <c r="C1025" s="9"/>
      <c r="E1025" s="9"/>
      <c r="F1025" s="9"/>
      <c r="G1025" s="9"/>
      <c r="H1025" s="9"/>
      <c r="P1025" s="9"/>
      <c r="Q1025" s="9"/>
    </row>
    <row r="1026" spans="1:17" ht="15" customHeight="1" x14ac:dyDescent="0.2">
      <c r="A1026" s="9"/>
      <c r="B1026" s="9"/>
      <c r="C1026" s="9"/>
      <c r="E1026" s="9"/>
      <c r="F1026" s="9"/>
      <c r="G1026" s="9"/>
      <c r="H1026" s="9"/>
      <c r="P1026" s="9"/>
      <c r="Q1026" s="9"/>
    </row>
    <row r="1027" spans="1:17" ht="15" customHeight="1" x14ac:dyDescent="0.2">
      <c r="A1027" s="9"/>
      <c r="B1027" s="9"/>
      <c r="C1027" s="9"/>
      <c r="E1027" s="9"/>
      <c r="F1027" s="9"/>
      <c r="G1027" s="9"/>
      <c r="H1027" s="9"/>
      <c r="P1027" s="9"/>
      <c r="Q1027" s="9"/>
    </row>
    <row r="1028" spans="1:17" ht="15" customHeight="1" x14ac:dyDescent="0.2">
      <c r="A1028" s="9"/>
      <c r="B1028" s="9"/>
      <c r="C1028" s="9"/>
      <c r="E1028" s="9"/>
      <c r="F1028" s="9"/>
      <c r="G1028" s="9"/>
      <c r="H1028" s="9"/>
      <c r="P1028" s="9"/>
      <c r="Q1028" s="9"/>
    </row>
    <row r="1029" spans="1:17" ht="15" customHeight="1" x14ac:dyDescent="0.2">
      <c r="A1029" s="9"/>
      <c r="B1029" s="9"/>
      <c r="C1029" s="9"/>
      <c r="E1029" s="9"/>
      <c r="F1029" s="9"/>
      <c r="G1029" s="9"/>
      <c r="H1029" s="9"/>
      <c r="P1029" s="9"/>
      <c r="Q1029" s="9"/>
    </row>
    <row r="1030" spans="1:17" ht="15" customHeight="1" x14ac:dyDescent="0.2">
      <c r="A1030" s="9"/>
      <c r="B1030" s="9"/>
      <c r="C1030" s="9"/>
      <c r="E1030" s="9"/>
      <c r="F1030" s="9"/>
      <c r="G1030" s="9"/>
      <c r="H1030" s="9"/>
      <c r="P1030" s="9"/>
      <c r="Q1030" s="9"/>
    </row>
    <row r="1031" spans="1:17" ht="15" customHeight="1" x14ac:dyDescent="0.2">
      <c r="A1031" s="9"/>
      <c r="B1031" s="9"/>
      <c r="C1031" s="9"/>
      <c r="E1031" s="9"/>
      <c r="F1031" s="9"/>
      <c r="G1031" s="9"/>
      <c r="H1031" s="9"/>
      <c r="P1031" s="9"/>
      <c r="Q1031" s="9"/>
    </row>
    <row r="1032" spans="1:17" ht="15" customHeight="1" x14ac:dyDescent="0.2">
      <c r="A1032" s="9"/>
      <c r="B1032" s="9"/>
      <c r="C1032" s="9"/>
      <c r="E1032" s="9"/>
      <c r="F1032" s="9"/>
      <c r="G1032" s="9"/>
      <c r="H1032" s="9"/>
      <c r="P1032" s="9"/>
      <c r="Q1032" s="9"/>
    </row>
    <row r="1033" spans="1:17" ht="15" customHeight="1" x14ac:dyDescent="0.2">
      <c r="A1033" s="9"/>
      <c r="B1033" s="9"/>
      <c r="C1033" s="9"/>
      <c r="E1033" s="9"/>
      <c r="F1033" s="9"/>
      <c r="G1033" s="9"/>
      <c r="H1033" s="9"/>
      <c r="P1033" s="9"/>
      <c r="Q1033" s="9"/>
    </row>
    <row r="1034" spans="1:17" ht="15" customHeight="1" x14ac:dyDescent="0.2">
      <c r="A1034" s="9"/>
      <c r="B1034" s="9"/>
      <c r="C1034" s="9"/>
      <c r="E1034" s="9"/>
      <c r="F1034" s="9"/>
      <c r="G1034" s="9"/>
      <c r="H1034" s="9"/>
      <c r="P1034" s="9"/>
      <c r="Q1034" s="9"/>
    </row>
    <row r="1035" spans="1:17" ht="15" customHeight="1" x14ac:dyDescent="0.2">
      <c r="A1035" s="9"/>
      <c r="B1035" s="9"/>
      <c r="C1035" s="9"/>
      <c r="E1035" s="9"/>
      <c r="F1035" s="9"/>
      <c r="G1035" s="9"/>
      <c r="H1035" s="9"/>
      <c r="P1035" s="9"/>
      <c r="Q1035" s="9"/>
    </row>
    <row r="1036" spans="1:17" ht="15" customHeight="1" x14ac:dyDescent="0.2">
      <c r="A1036" s="9"/>
      <c r="B1036" s="9"/>
      <c r="C1036" s="9"/>
      <c r="E1036" s="9"/>
      <c r="F1036" s="9"/>
      <c r="G1036" s="9"/>
      <c r="H1036" s="9"/>
      <c r="P1036" s="9"/>
      <c r="Q1036" s="9"/>
    </row>
    <row r="1037" spans="1:17" ht="15" customHeight="1" x14ac:dyDescent="0.2">
      <c r="A1037" s="9"/>
      <c r="B1037" s="9"/>
      <c r="C1037" s="9"/>
      <c r="E1037" s="9"/>
      <c r="F1037" s="9"/>
      <c r="G1037" s="9"/>
      <c r="H1037" s="9"/>
      <c r="P1037" s="9"/>
      <c r="Q1037" s="9"/>
    </row>
    <row r="1038" spans="1:17" ht="15" customHeight="1" x14ac:dyDescent="0.2">
      <c r="A1038" s="9"/>
      <c r="B1038" s="9"/>
      <c r="C1038" s="9"/>
      <c r="E1038" s="9"/>
      <c r="F1038" s="9"/>
      <c r="G1038" s="9"/>
      <c r="H1038" s="9"/>
      <c r="P1038" s="9"/>
      <c r="Q1038" s="9"/>
    </row>
    <row r="1039" spans="1:17" ht="15" customHeight="1" x14ac:dyDescent="0.2">
      <c r="A1039" s="9"/>
      <c r="B1039" s="9"/>
      <c r="C1039" s="9"/>
      <c r="E1039" s="9"/>
      <c r="F1039" s="9"/>
      <c r="G1039" s="9"/>
      <c r="H1039" s="9"/>
      <c r="P1039" s="9"/>
      <c r="Q1039" s="9"/>
    </row>
    <row r="1040" spans="1:17" ht="15" customHeight="1" x14ac:dyDescent="0.2">
      <c r="A1040" s="9"/>
      <c r="B1040" s="9"/>
      <c r="C1040" s="9"/>
      <c r="E1040" s="9"/>
      <c r="F1040" s="9"/>
      <c r="G1040" s="9"/>
      <c r="H1040" s="9"/>
      <c r="P1040" s="9"/>
      <c r="Q1040" s="9"/>
    </row>
    <row r="1041" spans="1:17" ht="15" customHeight="1" x14ac:dyDescent="0.2">
      <c r="A1041" s="9"/>
      <c r="B1041" s="9"/>
      <c r="C1041" s="9"/>
      <c r="E1041" s="9"/>
      <c r="F1041" s="9"/>
      <c r="G1041" s="9"/>
      <c r="H1041" s="9"/>
      <c r="P1041" s="9"/>
      <c r="Q1041" s="9"/>
    </row>
  </sheetData>
  <mergeCells count="253"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N28:N32"/>
    <mergeCell ref="O28:O32"/>
    <mergeCell ref="P28:P32"/>
    <mergeCell ref="Q28:Q32"/>
    <mergeCell ref="R28:R32"/>
    <mergeCell ref="S28:S32"/>
    <mergeCell ref="M28:M32"/>
    <mergeCell ref="L28:L32"/>
    <mergeCell ref="K28:K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M42:M46"/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C13:C17"/>
    <mergeCell ref="A82:H82"/>
    <mergeCell ref="I82:Q82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H47:H51"/>
    <mergeCell ref="I47:I51"/>
    <mergeCell ref="J47:J51"/>
    <mergeCell ref="K47:K51"/>
    <mergeCell ref="L47:L51"/>
    <mergeCell ref="M47:M51"/>
    <mergeCell ref="G4:O4"/>
    <mergeCell ref="G5:O5"/>
    <mergeCell ref="G6:O6"/>
    <mergeCell ref="G7:Y7"/>
    <mergeCell ref="G10:H11"/>
    <mergeCell ref="G13:H17"/>
    <mergeCell ref="G18:H2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B2:C4"/>
    <mergeCell ref="B5:C7"/>
    <mergeCell ref="N47:N51"/>
    <mergeCell ref="O47:O51"/>
    <mergeCell ref="P47:P51"/>
    <mergeCell ref="Q47:Q51"/>
    <mergeCell ref="R47:R51"/>
    <mergeCell ref="S47:S5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S52:S56"/>
    <mergeCell ref="A47:D51"/>
    <mergeCell ref="E47:F51"/>
    <mergeCell ref="G47:G5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H67:H71"/>
    <mergeCell ref="I67:I71"/>
    <mergeCell ref="J67:J71"/>
    <mergeCell ref="K67:K71"/>
    <mergeCell ref="L67:L71"/>
    <mergeCell ref="M67:M71"/>
    <mergeCell ref="N57:N61"/>
    <mergeCell ref="O57:O61"/>
    <mergeCell ref="P57:P61"/>
    <mergeCell ref="K57:K61"/>
    <mergeCell ref="L57:L61"/>
    <mergeCell ref="M57:M61"/>
    <mergeCell ref="N67:N71"/>
    <mergeCell ref="O67:O71"/>
    <mergeCell ref="P67:P71"/>
    <mergeCell ref="Q67:Q71"/>
    <mergeCell ref="R67:R71"/>
    <mergeCell ref="S67:S71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N72:N76"/>
    <mergeCell ref="O72:O76"/>
    <mergeCell ref="P72:P76"/>
    <mergeCell ref="Q72:Q76"/>
    <mergeCell ref="R72:R76"/>
    <mergeCell ref="S72:S76"/>
    <mergeCell ref="A67:D71"/>
    <mergeCell ref="E67:F71"/>
    <mergeCell ref="G67:G71"/>
    <mergeCell ref="N77:N81"/>
    <mergeCell ref="O77:O81"/>
    <mergeCell ref="P77:P81"/>
    <mergeCell ref="Q77:Q81"/>
    <mergeCell ref="R77:R81"/>
    <mergeCell ref="S77:S8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</mergeCells>
  <dataValidations count="1">
    <dataValidation type="list" allowBlank="1" showInputMessage="1" showErrorMessage="1" sqref="P37:P8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2017-05-18T15:49:54Z</dcterms:modified>
</cp:coreProperties>
</file>