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S INSTRUCTORES 2017\MARTHA ANGEL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95" i="2" l="1"/>
</calcChain>
</file>

<file path=xl/sharedStrings.xml><?xml version="1.0" encoding="utf-8"?>
<sst xmlns="http://schemas.openxmlformats.org/spreadsheetml/2006/main" count="134" uniqueCount="83">
  <si>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</si>
  <si>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</si>
  <si>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</si>
  <si>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</si>
  <si>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</si>
  <si>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</si>
  <si>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</si>
  <si>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</si>
  <si>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</si>
  <si>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</si>
  <si>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</si>
  <si>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</si>
  <si>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</si>
  <si>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</si>
  <si>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</si>
  <si>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</si>
  <si>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</si>
  <si>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</si>
  <si>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</si>
  <si>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</si>
  <si>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</si>
  <si>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</si>
  <si>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</si>
  <si>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</si>
  <si>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</si>
  <si>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</si>
  <si>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</si>
  <si>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</si>
  <si>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</si>
  <si>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</si>
  <si>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</si>
  <si>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</si>
  <si>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</si>
  <si>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</si>
  <si>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</si>
  <si>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</si>
  <si>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</si>
  <si>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</si>
  <si>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</si>
  <si>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</si>
  <si>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TECNICO SEGURIDAD OCUPACIONAL</t>
  </si>
  <si>
    <t xml:space="preserve">FOMENTAR PRACTICAS SEGURAS Y SALUDABLES EN LOS AMBIENTES DE TRABAJO </t>
  </si>
  <si>
    <t>17:00
22:00</t>
  </si>
  <si>
    <t>SENA SANTANDER DE QUILICHAO</t>
  </si>
  <si>
    <t>ANALISIS DEL ENTORNO PARA LA DETERMINACION DE LOS FACTORES DE RIESGO, GRADO DE RIESGO Y TRABAJO SEGURO</t>
  </si>
  <si>
    <t xml:space="preserve"> DETERMINAR EL RIESGO DE EMERGENCIAS Y DESASTRES DE LA ORGANIZACIÓN DE ACUERDO CON METODOLOGÍAS ESTABLECIDAS</t>
  </si>
  <si>
    <t>REDUCIR LAS CAUSAS Y EFECTOS DE LAS URGENCIAS, EMERGENCIAS, CALAMIDADES Y DESASTRES DE ACUERDO CON MODELOS HUMANÍSTICOS SOCIALES Y NORMAS TÉCNICAS LEGALES VIGENTES.</t>
  </si>
  <si>
    <t>08:00
13:00</t>
  </si>
  <si>
    <t>SEGUIMIENTO FICHA 1134870 Tecnico Seguridad Ocupacional</t>
  </si>
  <si>
    <t>ABRIL</t>
  </si>
  <si>
    <t>19 DE ABRIL de 2017</t>
  </si>
  <si>
    <t>Aprendiz: narly valencia Documento: cc 1107100141 Empresa:guerrero german -  Municipio Guachene Cauca</t>
  </si>
  <si>
    <t>Aprendiz:yulian urrea  Documento:cc 1062331855 Empresa:cuerpo de bomberos municipio santander de quilichao</t>
  </si>
  <si>
    <t xml:space="preserve">Aprendiz: lorena matilde mejia Documento: cc 1062278408 Empresa:compañía productora de envases -  Municipio: santander de quilichao </t>
  </si>
  <si>
    <t xml:space="preserve">Aprendiz: lina marcela orejuela Documento: cc 1062309244 Empresa:ocupar temporales -  Municipio santander de quilichao </t>
  </si>
  <si>
    <t>Aprendiz: diana camila mosquera Documento:cc 1062283793 Empresa:alianza grafica - Municipio:villa rica</t>
  </si>
  <si>
    <t>Aprendiz:eider martinez Documento:cc 1061500852 Empresa:cartonera nacional - Municipio villa rica</t>
  </si>
  <si>
    <t>Aprendiz: deibi echeverry Documento:cc 1130949835 Empresa:agricola de occidente - Municipio santander de quilichao</t>
  </si>
  <si>
    <t xml:space="preserve">Aprendiz:ginna michel restrepo Documento: cc 1114894381 Empresa: caicedo muñoz - Municipio santander de quilichao </t>
  </si>
  <si>
    <t>Aprendiz: leidy lisset oviedo Documento:TI 99041606475 Empresa:almacenes la 13 -  Municipio cali valle</t>
  </si>
  <si>
    <t>Aprendiz: maria jose palacios Documento: TI 99012104193 Empresa:alimentos manar - Municipio santander de quilichao</t>
  </si>
  <si>
    <t>Aprendiz: maria alejandra pazu Documento: cc 1062307149 Empresa: granero nutibara orozco hernado - Municipio santander de quilichao</t>
  </si>
  <si>
    <t xml:space="preserve">Aprendiz:nilly castillo  Documento:cc 1107514952 Empresa:garces eder - Municipio cali valle </t>
  </si>
  <si>
    <t>Aprendiz: lina fernanda salazar Documento: cc 1062329198 Empresa: prodispel  - Municipio guachene</t>
  </si>
  <si>
    <t>2.</t>
  </si>
  <si>
    <t>8.00 A 10:00.</t>
  </si>
  <si>
    <t>10:00 A 12:00.</t>
  </si>
  <si>
    <t>4.</t>
  </si>
  <si>
    <t>14:00 A 16:00</t>
  </si>
  <si>
    <t>8:00 A 12:00</t>
  </si>
  <si>
    <t xml:space="preserve">12:00 A 16:00 </t>
  </si>
  <si>
    <t>7:00 A 11:00</t>
  </si>
  <si>
    <t>8:00 A 10:00</t>
  </si>
  <si>
    <t>10.00 A 12:00</t>
  </si>
  <si>
    <t>13:00 A 15:00</t>
  </si>
  <si>
    <t>15:00 A 17:00</t>
  </si>
  <si>
    <t>0.</t>
  </si>
  <si>
    <t>13:00 A 17:00</t>
  </si>
  <si>
    <t xml:space="preserve">4. </t>
  </si>
  <si>
    <t>Aprendiz: yorcelly garcia - Documento:cc 1062304028- Empresa:cooperativa multiactiva de servicios - Municipio santander de quilichao.</t>
  </si>
  <si>
    <t xml:space="preserve">TOTAL HORAS </t>
  </si>
  <si>
    <r>
      <rPr>
        <b/>
        <sz val="10"/>
        <rFont val="Calibri"/>
        <family val="2"/>
        <scheme val="minor"/>
      </rPr>
      <t xml:space="preserve">Establecer procedimientos para la ejecución, conservación y verificación de condiciones de trabajo seguro en el ambiente laboral, acorde con los riesgos y peligros identificados
 </t>
    </r>
    <r>
      <rPr>
        <b/>
        <sz val="8"/>
        <rFont val="Calibri"/>
        <family val="2"/>
        <scheme val="minor"/>
      </rPr>
      <t xml:space="preserve">
</t>
    </r>
  </si>
  <si>
    <t>8.00 A 12:00.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</si>
</sst>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2" fillId="0" borderId="0" xfId="0" applyFont="1" applyAlignment="1"/>
    <xf numFmtId="0" fontId="14" fillId="2" borderId="50" xfId="0" applyFont="1" applyFill="1" applyBorder="1"/>
    <xf numFmtId="0" fontId="37" fillId="11" borderId="19" xfId="0" applyFont="1" applyFill="1" applyBorder="1" applyAlignment="1">
      <alignment horizontal="center" vertical="center" wrapText="1"/>
    </xf>
    <xf numFmtId="0" fontId="37" fillId="9" borderId="19" xfId="0" applyFont="1" applyFill="1" applyBorder="1" applyAlignment="1">
      <alignment horizontal="center" vertical="center" wrapText="1"/>
    </xf>
    <xf numFmtId="0" fontId="37" fillId="8" borderId="19" xfId="0" applyFont="1" applyFill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 wrapText="1"/>
    </xf>
    <xf numFmtId="0" fontId="37" fillId="8" borderId="35" xfId="0" applyFont="1" applyFill="1" applyBorder="1" applyAlignment="1">
      <alignment horizontal="center" vertical="center" wrapText="1"/>
    </xf>
    <xf numFmtId="0" fontId="37" fillId="9" borderId="28" xfId="0" applyFont="1" applyFill="1" applyBorder="1" applyAlignment="1">
      <alignment horizontal="center" vertical="center" wrapText="1"/>
    </xf>
    <xf numFmtId="0" fontId="37" fillId="9" borderId="29" xfId="0" applyFont="1" applyFill="1" applyBorder="1" applyAlignment="1">
      <alignment horizontal="center" vertical="center" wrapText="1"/>
    </xf>
    <xf numFmtId="0" fontId="37" fillId="9" borderId="30" xfId="0" applyFont="1" applyFill="1" applyBorder="1" applyAlignment="1">
      <alignment horizontal="center" vertical="center" wrapText="1"/>
    </xf>
    <xf numFmtId="0" fontId="37" fillId="9" borderId="32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horizontal="center" vertical="center" wrapText="1"/>
    </xf>
    <xf numFmtId="0" fontId="38" fillId="13" borderId="0" xfId="0" applyFont="1" applyFill="1" applyAlignment="1">
      <alignment horizontal="center"/>
    </xf>
    <xf numFmtId="0" fontId="37" fillId="10" borderId="18" xfId="0" applyFont="1" applyFill="1" applyBorder="1" applyAlignment="1">
      <alignment horizontal="center" vertical="center" wrapText="1"/>
    </xf>
    <xf numFmtId="0" fontId="37" fillId="9" borderId="36" xfId="0" applyFont="1" applyFill="1" applyBorder="1" applyAlignment="1">
      <alignment horizontal="center" vertical="center" wrapText="1"/>
    </xf>
    <xf numFmtId="0" fontId="37" fillId="11" borderId="35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9" borderId="18" xfId="0" applyFont="1" applyFill="1" applyBorder="1" applyAlignment="1">
      <alignment horizontal="center" vertical="center" wrapText="1"/>
    </xf>
    <xf numFmtId="0" fontId="38" fillId="14" borderId="0" xfId="0" applyFont="1" applyFill="1" applyAlignment="1">
      <alignment horizontal="center"/>
    </xf>
    <xf numFmtId="0" fontId="37" fillId="8" borderId="18" xfId="0" applyFont="1" applyFill="1" applyBorder="1" applyAlignment="1">
      <alignment horizontal="center" vertical="center" wrapText="1"/>
    </xf>
    <xf numFmtId="0" fontId="37" fillId="17" borderId="30" xfId="0" applyFont="1" applyFill="1" applyBorder="1" applyAlignment="1">
      <alignment horizontal="center" vertical="center" wrapText="1"/>
    </xf>
    <xf numFmtId="0" fontId="37" fillId="17" borderId="32" xfId="0" applyFont="1" applyFill="1" applyBorder="1" applyAlignment="1">
      <alignment horizontal="center" vertical="center" wrapText="1"/>
    </xf>
    <xf numFmtId="0" fontId="37" fillId="18" borderId="32" xfId="0" applyFont="1" applyFill="1" applyBorder="1" applyAlignment="1">
      <alignment horizontal="center" vertical="center" wrapText="1"/>
    </xf>
    <xf numFmtId="0" fontId="37" fillId="18" borderId="36" xfId="0" applyFont="1" applyFill="1" applyBorder="1" applyAlignment="1">
      <alignment horizontal="center" vertical="center" wrapText="1"/>
    </xf>
    <xf numFmtId="0" fontId="37" fillId="8" borderId="56" xfId="0" applyFont="1" applyFill="1" applyBorder="1" applyAlignment="1">
      <alignment horizontal="center" vertical="center" wrapText="1"/>
    </xf>
    <xf numFmtId="0" fontId="37" fillId="10" borderId="56" xfId="0" applyFont="1" applyFill="1" applyBorder="1" applyAlignment="1">
      <alignment horizontal="center" vertical="center" wrapText="1"/>
    </xf>
    <xf numFmtId="0" fontId="37" fillId="9" borderId="57" xfId="0" applyFont="1" applyFill="1" applyBorder="1" applyAlignment="1">
      <alignment horizontal="center" vertical="center" wrapText="1"/>
    </xf>
    <xf numFmtId="0" fontId="39" fillId="0" borderId="0" xfId="0" applyFont="1" applyAlignment="1"/>
    <xf numFmtId="14" fontId="35" fillId="0" borderId="27" xfId="0" applyNumberFormat="1" applyFont="1" applyBorder="1" applyAlignment="1">
      <alignment horizontal="center" vertical="center" wrapText="1"/>
    </xf>
    <xf numFmtId="14" fontId="35" fillId="0" borderId="17" xfId="0" applyNumberFormat="1" applyFont="1" applyBorder="1" applyAlignment="1">
      <alignment horizontal="center" vertical="center" wrapText="1"/>
    </xf>
    <xf numFmtId="14" fontId="35" fillId="0" borderId="34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20" fontId="27" fillId="0" borderId="27" xfId="0" applyNumberFormat="1" applyFont="1" applyBorder="1" applyAlignment="1">
      <alignment horizontal="center" vertical="center" wrapText="1"/>
    </xf>
    <xf numFmtId="20" fontId="27" fillId="0" borderId="17" xfId="0" applyNumberFormat="1" applyFont="1" applyBorder="1" applyAlignment="1">
      <alignment horizontal="center" vertical="center" wrapText="1"/>
    </xf>
    <xf numFmtId="20" fontId="27" fillId="0" borderId="34" xfId="0" applyNumberFormat="1" applyFont="1" applyBorder="1" applyAlignment="1">
      <alignment horizontal="center" vertical="center" wrapText="1"/>
    </xf>
    <xf numFmtId="20" fontId="28" fillId="0" borderId="27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27" fillId="14" borderId="27" xfId="0" applyFont="1" applyFill="1" applyBorder="1" applyAlignment="1">
      <alignment horizontal="center" vertical="center" wrapText="1"/>
    </xf>
    <xf numFmtId="0" fontId="27" fillId="14" borderId="17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15" borderId="31" xfId="0" applyFont="1" applyFill="1" applyBorder="1" applyAlignment="1">
      <alignment horizontal="center" vertical="center" wrapText="1"/>
    </xf>
    <xf numFmtId="0" fontId="28" fillId="15" borderId="52" xfId="0" applyFont="1" applyFill="1" applyBorder="1" applyAlignment="1">
      <alignment horizontal="center" vertical="center" wrapText="1"/>
    </xf>
    <xf numFmtId="0" fontId="36" fillId="16" borderId="27" xfId="0" applyFont="1" applyFill="1" applyBorder="1" applyAlignment="1">
      <alignment horizontal="center" vertical="center" wrapText="1"/>
    </xf>
    <xf numFmtId="0" fontId="36" fillId="16" borderId="17" xfId="0" applyFont="1" applyFill="1" applyBorder="1" applyAlignment="1">
      <alignment horizontal="center" vertical="center" wrapText="1"/>
    </xf>
    <xf numFmtId="0" fontId="36" fillId="16" borderId="53" xfId="0" applyFont="1" applyFill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2" borderId="53" xfId="0" applyFont="1" applyFill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16" fillId="6" borderId="5" xfId="0" applyFont="1" applyFill="1" applyBorder="1" applyAlignment="1">
      <alignment horizontal="center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" fillId="0" borderId="20" xfId="0" applyFont="1" applyBorder="1" applyAlignment="1">
      <alignment horizontal="center"/>
    </xf>
    <xf numFmtId="0" fontId="24" fillId="6" borderId="20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0" fillId="4" borderId="21" xfId="0" applyFont="1" applyFill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19" fillId="12" borderId="21" xfId="0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top"/>
    </xf>
    <xf numFmtId="0" fontId="23" fillId="5" borderId="20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16" fontId="28" fillId="0" borderId="27" xfId="0" applyNumberFormat="1" applyFont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190501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77"/>
  <sheetViews>
    <sheetView tabSelected="1" topLeftCell="C64" zoomScale="69" zoomScaleNormal="69" workbookViewId="0">
      <selection activeCell="AA83" sqref="AA83:AA84"/>
    </sheetView>
  </sheetViews>
  <sheetFormatPr baseColWidth="10" defaultColWidth="17.28515625" defaultRowHeight="15" customHeight="1" x14ac:dyDescent="0.2"/>
  <cols>
    <col min="1" max="1" width="17.7109375" customWidth="1"/>
    <col min="2" max="2" width="26.28515625" customWidth="1"/>
    <col min="3" max="3" width="22.5703125" customWidth="1"/>
    <col min="4" max="4" width="27.710937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24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8" t="s">
        <v>0</v>
      </c>
      <c r="B2" s="132"/>
      <c r="C2" s="132"/>
      <c r="D2" s="155" t="s">
        <v>37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9"/>
      <c r="B3" s="132"/>
      <c r="C3" s="132"/>
      <c r="D3" s="135" t="s">
        <v>49</v>
      </c>
      <c r="E3" s="135"/>
      <c r="F3" s="135"/>
      <c r="G3" s="146" t="s">
        <v>21</v>
      </c>
      <c r="H3" s="147"/>
      <c r="I3" s="147"/>
      <c r="J3" s="147"/>
      <c r="K3" s="147"/>
      <c r="L3" s="147"/>
      <c r="M3" s="147"/>
      <c r="N3" s="147"/>
      <c r="O3" s="148"/>
      <c r="P3" s="136" t="s">
        <v>22</v>
      </c>
      <c r="Q3" s="136"/>
      <c r="R3" s="136"/>
      <c r="S3" s="136"/>
      <c r="T3" s="136"/>
      <c r="U3" s="136"/>
      <c r="V3" s="136"/>
      <c r="W3" s="136"/>
      <c r="X3" s="136" t="s">
        <v>24</v>
      </c>
      <c r="Y3" s="13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9"/>
      <c r="B4" s="132"/>
      <c r="C4" s="132"/>
      <c r="D4" s="135"/>
      <c r="E4" s="135"/>
      <c r="F4" s="135"/>
      <c r="G4" s="143" t="s">
        <v>38</v>
      </c>
      <c r="H4" s="144"/>
      <c r="I4" s="144"/>
      <c r="J4" s="144"/>
      <c r="K4" s="144"/>
      <c r="L4" s="144"/>
      <c r="M4" s="144"/>
      <c r="N4" s="144"/>
      <c r="O4" s="145"/>
      <c r="P4" s="137" t="s">
        <v>39</v>
      </c>
      <c r="Q4" s="138"/>
      <c r="R4" s="138"/>
      <c r="S4" s="138"/>
      <c r="T4" s="138"/>
      <c r="U4" s="138"/>
      <c r="V4" s="138"/>
      <c r="W4" s="139"/>
      <c r="X4" s="119" t="s">
        <v>50</v>
      </c>
      <c r="Y4" s="12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9"/>
      <c r="B5" s="133" t="s">
        <v>20</v>
      </c>
      <c r="C5" s="134"/>
      <c r="D5" s="135"/>
      <c r="E5" s="135"/>
      <c r="F5" s="135"/>
      <c r="G5" s="146" t="s">
        <v>1</v>
      </c>
      <c r="H5" s="147"/>
      <c r="I5" s="147"/>
      <c r="J5" s="147"/>
      <c r="K5" s="147"/>
      <c r="L5" s="147"/>
      <c r="M5" s="147"/>
      <c r="N5" s="147"/>
      <c r="O5" s="148"/>
      <c r="P5" s="140" t="s">
        <v>23</v>
      </c>
      <c r="Q5" s="141"/>
      <c r="R5" s="141"/>
      <c r="S5" s="141"/>
      <c r="T5" s="141"/>
      <c r="U5" s="141"/>
      <c r="V5" s="141"/>
      <c r="W5" s="142"/>
      <c r="X5" s="121"/>
      <c r="Y5" s="12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9"/>
      <c r="B6" s="134"/>
      <c r="C6" s="134"/>
      <c r="D6" s="135"/>
      <c r="E6" s="135"/>
      <c r="F6" s="135"/>
      <c r="G6" s="143">
        <v>34600781</v>
      </c>
      <c r="H6" s="144"/>
      <c r="I6" s="144"/>
      <c r="J6" s="144"/>
      <c r="K6" s="144"/>
      <c r="L6" s="144"/>
      <c r="M6" s="144"/>
      <c r="N6" s="144"/>
      <c r="O6" s="145"/>
      <c r="P6" s="143">
        <v>3122570387</v>
      </c>
      <c r="Q6" s="144"/>
      <c r="R6" s="144"/>
      <c r="S6" s="144"/>
      <c r="T6" s="144"/>
      <c r="U6" s="144"/>
      <c r="V6" s="144"/>
      <c r="W6" s="145"/>
      <c r="X6" s="123"/>
      <c r="Y6" s="12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9"/>
      <c r="B7" s="134"/>
      <c r="C7" s="134"/>
      <c r="D7" s="135"/>
      <c r="E7" s="135"/>
      <c r="F7" s="135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112"/>
      <c r="Q8" s="113"/>
      <c r="R8" s="113"/>
      <c r="S8" s="113"/>
      <c r="T8" s="113"/>
      <c r="U8" s="113"/>
      <c r="V8" s="113"/>
      <c r="W8" s="113"/>
      <c r="X8" s="113"/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5" t="s">
        <v>25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4" t="s">
        <v>2</v>
      </c>
      <c r="B10" s="162" t="s">
        <v>3</v>
      </c>
      <c r="C10" s="162" t="s">
        <v>36</v>
      </c>
      <c r="D10" s="166" t="s">
        <v>5</v>
      </c>
      <c r="E10" s="162" t="s">
        <v>7</v>
      </c>
      <c r="F10" s="162" t="s">
        <v>4</v>
      </c>
      <c r="G10" s="130" t="s">
        <v>8</v>
      </c>
      <c r="H10" s="152"/>
      <c r="I10" s="130" t="s">
        <v>6</v>
      </c>
      <c r="J10" s="131"/>
      <c r="K10" s="131"/>
      <c r="L10" s="131"/>
      <c r="M10" s="131"/>
      <c r="N10" s="131"/>
      <c r="O10" s="15"/>
      <c r="P10" s="116" t="s">
        <v>11</v>
      </c>
      <c r="Q10" s="114" t="s">
        <v>26</v>
      </c>
      <c r="R10" s="114" t="s">
        <v>9</v>
      </c>
      <c r="S10" s="162" t="s">
        <v>10</v>
      </c>
      <c r="T10" s="157" t="s">
        <v>12</v>
      </c>
      <c r="U10" s="131"/>
      <c r="V10" s="131"/>
      <c r="W10" s="131"/>
      <c r="X10" s="131"/>
      <c r="Y10" s="15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5"/>
      <c r="B11" s="117"/>
      <c r="C11" s="117"/>
      <c r="D11" s="167"/>
      <c r="E11" s="117"/>
      <c r="F11" s="117"/>
      <c r="G11" s="153"/>
      <c r="H11" s="154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17"/>
      <c r="Q11" s="118"/>
      <c r="R11" s="115"/>
      <c r="S11" s="117"/>
      <c r="T11" s="159"/>
      <c r="U11" s="160"/>
      <c r="V11" s="160"/>
      <c r="W11" s="160"/>
      <c r="X11" s="160"/>
      <c r="Y11" s="16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6"/>
      <c r="B12" s="17"/>
      <c r="C12" s="17"/>
      <c r="D12" s="17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20"/>
      <c r="Q12" s="21"/>
      <c r="R12" s="22"/>
      <c r="S12" s="23"/>
      <c r="T12" s="23" t="s">
        <v>13</v>
      </c>
      <c r="U12" s="23" t="s">
        <v>14</v>
      </c>
      <c r="V12" s="23" t="s">
        <v>14</v>
      </c>
      <c r="W12" s="23" t="s">
        <v>15</v>
      </c>
      <c r="X12" s="23" t="s">
        <v>16</v>
      </c>
      <c r="Y12" s="24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3" customHeight="1" x14ac:dyDescent="0.2">
      <c r="A13" s="109">
        <v>1320941</v>
      </c>
      <c r="B13" s="97" t="s">
        <v>40</v>
      </c>
      <c r="C13" s="97" t="s">
        <v>44</v>
      </c>
      <c r="D13" s="97">
        <v>200</v>
      </c>
      <c r="E13" s="97" t="s">
        <v>41</v>
      </c>
      <c r="F13" s="100" t="s">
        <v>81</v>
      </c>
      <c r="G13" s="103">
        <v>30</v>
      </c>
      <c r="H13" s="104"/>
      <c r="I13" s="82" t="s">
        <v>42</v>
      </c>
      <c r="J13" s="82"/>
      <c r="K13" s="82" t="s">
        <v>42</v>
      </c>
      <c r="L13" s="82" t="s">
        <v>42</v>
      </c>
      <c r="M13" s="82" t="s">
        <v>42</v>
      </c>
      <c r="N13" s="82"/>
      <c r="O13" s="82"/>
      <c r="P13" s="88" t="s">
        <v>43</v>
      </c>
      <c r="Q13" s="61">
        <v>125</v>
      </c>
      <c r="R13" s="61">
        <v>70</v>
      </c>
      <c r="S13" s="61">
        <v>195</v>
      </c>
      <c r="T13" s="37"/>
      <c r="U13" s="38"/>
      <c r="V13" s="38"/>
      <c r="W13" s="38"/>
      <c r="X13" s="38"/>
      <c r="Y13" s="39">
        <v>1</v>
      </c>
      <c r="Z13" s="31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1.75" customHeight="1" x14ac:dyDescent="0.2">
      <c r="A14" s="110"/>
      <c r="B14" s="98"/>
      <c r="C14" s="98"/>
      <c r="D14" s="98"/>
      <c r="E14" s="98"/>
      <c r="F14" s="101"/>
      <c r="G14" s="105"/>
      <c r="H14" s="106"/>
      <c r="I14" s="83"/>
      <c r="J14" s="83"/>
      <c r="K14" s="83"/>
      <c r="L14" s="83"/>
      <c r="M14" s="83"/>
      <c r="N14" s="83"/>
      <c r="O14" s="83"/>
      <c r="P14" s="89"/>
      <c r="Q14" s="62"/>
      <c r="R14" s="62"/>
      <c r="S14" s="62"/>
      <c r="T14" s="41">
        <v>3</v>
      </c>
      <c r="U14" s="33">
        <v>4</v>
      </c>
      <c r="V14" s="32">
        <v>5</v>
      </c>
      <c r="W14" s="32">
        <v>6</v>
      </c>
      <c r="X14" s="32">
        <v>7</v>
      </c>
      <c r="Y14" s="40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2.25" customHeight="1" x14ac:dyDescent="0.2">
      <c r="A15" s="110"/>
      <c r="B15" s="98"/>
      <c r="C15" s="98"/>
      <c r="D15" s="98"/>
      <c r="E15" s="98"/>
      <c r="F15" s="101"/>
      <c r="G15" s="105"/>
      <c r="H15" s="106"/>
      <c r="I15" s="83"/>
      <c r="J15" s="83"/>
      <c r="K15" s="83"/>
      <c r="L15" s="83"/>
      <c r="M15" s="83"/>
      <c r="N15" s="83"/>
      <c r="O15" s="83"/>
      <c r="P15" s="89"/>
      <c r="Q15" s="62"/>
      <c r="R15" s="62"/>
      <c r="S15" s="62"/>
      <c r="T15" s="41">
        <v>10</v>
      </c>
      <c r="U15" s="33">
        <v>11</v>
      </c>
      <c r="V15" s="32">
        <v>12</v>
      </c>
      <c r="W15" s="34">
        <v>13</v>
      </c>
      <c r="X15" s="34">
        <v>14</v>
      </c>
      <c r="Y15" s="40">
        <v>15</v>
      </c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20.25" customHeight="1" x14ac:dyDescent="0.2">
      <c r="A16" s="110"/>
      <c r="B16" s="98"/>
      <c r="C16" s="98"/>
      <c r="D16" s="98"/>
      <c r="E16" s="98"/>
      <c r="F16" s="101"/>
      <c r="G16" s="105"/>
      <c r="H16" s="106"/>
      <c r="I16" s="83"/>
      <c r="J16" s="83"/>
      <c r="K16" s="83"/>
      <c r="L16" s="83"/>
      <c r="M16" s="83"/>
      <c r="N16" s="83"/>
      <c r="O16" s="83"/>
      <c r="P16" s="89"/>
      <c r="Q16" s="62"/>
      <c r="R16" s="62"/>
      <c r="S16" s="62"/>
      <c r="T16" s="42">
        <v>17</v>
      </c>
      <c r="U16" s="34">
        <v>18</v>
      </c>
      <c r="V16" s="35">
        <v>18</v>
      </c>
      <c r="W16" s="35">
        <v>20</v>
      </c>
      <c r="X16" s="35">
        <v>21</v>
      </c>
      <c r="Y16" s="40">
        <v>22</v>
      </c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20.25" customHeight="1" x14ac:dyDescent="0.2">
      <c r="A17" s="110"/>
      <c r="B17" s="98"/>
      <c r="C17" s="98"/>
      <c r="D17" s="98"/>
      <c r="E17" s="98"/>
      <c r="F17" s="101"/>
      <c r="G17" s="105"/>
      <c r="H17" s="106"/>
      <c r="I17" s="83"/>
      <c r="J17" s="83"/>
      <c r="K17" s="83"/>
      <c r="L17" s="83"/>
      <c r="M17" s="83"/>
      <c r="N17" s="83"/>
      <c r="O17" s="83"/>
      <c r="P17" s="89"/>
      <c r="Q17" s="62"/>
      <c r="R17" s="62"/>
      <c r="S17" s="62"/>
      <c r="T17" s="42"/>
      <c r="U17" s="54"/>
      <c r="V17" s="55"/>
      <c r="W17" s="55"/>
      <c r="X17" s="55"/>
      <c r="Y17" s="56"/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28.5" customHeight="1" thickBot="1" x14ac:dyDescent="0.25">
      <c r="A18" s="111"/>
      <c r="B18" s="99"/>
      <c r="C18" s="99"/>
      <c r="D18" s="99"/>
      <c r="E18" s="99"/>
      <c r="F18" s="102"/>
      <c r="G18" s="107"/>
      <c r="H18" s="108"/>
      <c r="I18" s="84"/>
      <c r="J18" s="84"/>
      <c r="K18" s="84"/>
      <c r="L18" s="84"/>
      <c r="M18" s="84"/>
      <c r="N18" s="84"/>
      <c r="O18" s="84"/>
      <c r="P18" s="90"/>
      <c r="Q18" s="63"/>
      <c r="R18" s="63"/>
      <c r="S18" s="63"/>
      <c r="T18" s="43">
        <v>24</v>
      </c>
      <c r="U18" s="36">
        <v>25</v>
      </c>
      <c r="V18" s="45">
        <v>26</v>
      </c>
      <c r="W18" s="45">
        <v>27</v>
      </c>
      <c r="X18" s="45">
        <v>28</v>
      </c>
      <c r="Y18" s="44">
        <v>29</v>
      </c>
      <c r="Z18" s="5"/>
      <c r="AA18" s="5"/>
      <c r="AB18" s="5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ht="30" customHeight="1" x14ac:dyDescent="0.2">
      <c r="A19" s="91">
        <v>1320941</v>
      </c>
      <c r="B19" s="94" t="s">
        <v>40</v>
      </c>
      <c r="C19" s="97" t="s">
        <v>44</v>
      </c>
      <c r="D19" s="97">
        <v>200</v>
      </c>
      <c r="E19" s="97" t="s">
        <v>46</v>
      </c>
      <c r="F19" s="100" t="s">
        <v>45</v>
      </c>
      <c r="G19" s="103">
        <v>30</v>
      </c>
      <c r="H19" s="104"/>
      <c r="I19" s="82"/>
      <c r="J19" s="82"/>
      <c r="K19" s="82"/>
      <c r="L19" s="82"/>
      <c r="M19" s="82"/>
      <c r="N19" s="82" t="s">
        <v>47</v>
      </c>
      <c r="O19" s="82"/>
      <c r="P19" s="88" t="s">
        <v>43</v>
      </c>
      <c r="Q19" s="61">
        <v>40</v>
      </c>
      <c r="R19" s="61">
        <v>20</v>
      </c>
      <c r="S19" s="61">
        <v>80</v>
      </c>
      <c r="T19" s="37"/>
      <c r="U19" s="38"/>
      <c r="V19" s="38"/>
      <c r="W19" s="38"/>
      <c r="X19" s="38"/>
      <c r="Y19" s="50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7.25" customHeight="1" x14ac:dyDescent="0.2">
      <c r="A20" s="92"/>
      <c r="B20" s="95"/>
      <c r="C20" s="98"/>
      <c r="D20" s="98"/>
      <c r="E20" s="98"/>
      <c r="F20" s="101"/>
      <c r="G20" s="105"/>
      <c r="H20" s="106"/>
      <c r="I20" s="83"/>
      <c r="J20" s="83"/>
      <c r="K20" s="83"/>
      <c r="L20" s="83"/>
      <c r="M20" s="83"/>
      <c r="N20" s="83"/>
      <c r="O20" s="83"/>
      <c r="P20" s="89"/>
      <c r="Q20" s="62"/>
      <c r="R20" s="62"/>
      <c r="S20" s="62"/>
      <c r="T20" s="47">
        <v>3</v>
      </c>
      <c r="U20" s="33">
        <v>4</v>
      </c>
      <c r="V20" s="33">
        <v>5</v>
      </c>
      <c r="W20" s="33">
        <v>6</v>
      </c>
      <c r="X20" s="33">
        <v>7</v>
      </c>
      <c r="Y20" s="51">
        <v>8</v>
      </c>
      <c r="Z20" s="2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27" customFormat="1" ht="23.25" customHeight="1" x14ac:dyDescent="0.2">
      <c r="A21" s="92"/>
      <c r="B21" s="95"/>
      <c r="C21" s="98"/>
      <c r="D21" s="98"/>
      <c r="E21" s="98"/>
      <c r="F21" s="101"/>
      <c r="G21" s="105"/>
      <c r="H21" s="106"/>
      <c r="I21" s="83"/>
      <c r="J21" s="83"/>
      <c r="K21" s="83"/>
      <c r="L21" s="83"/>
      <c r="M21" s="83"/>
      <c r="N21" s="83"/>
      <c r="O21" s="83"/>
      <c r="P21" s="89"/>
      <c r="Q21" s="62"/>
      <c r="R21" s="62"/>
      <c r="S21" s="62"/>
      <c r="T21" s="47">
        <v>10</v>
      </c>
      <c r="U21" s="33">
        <v>11</v>
      </c>
      <c r="V21" s="33">
        <v>12</v>
      </c>
      <c r="W21" s="34">
        <v>13</v>
      </c>
      <c r="X21" s="34">
        <v>14</v>
      </c>
      <c r="Y21" s="40">
        <v>15</v>
      </c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 s="27" customFormat="1" ht="30" customHeight="1" x14ac:dyDescent="0.2">
      <c r="A22" s="92"/>
      <c r="B22" s="95"/>
      <c r="C22" s="98"/>
      <c r="D22" s="98"/>
      <c r="E22" s="98"/>
      <c r="F22" s="101"/>
      <c r="G22" s="105"/>
      <c r="H22" s="106"/>
      <c r="I22" s="83"/>
      <c r="J22" s="83"/>
      <c r="K22" s="83"/>
      <c r="L22" s="83"/>
      <c r="M22" s="83"/>
      <c r="N22" s="83"/>
      <c r="O22" s="83"/>
      <c r="P22" s="89"/>
      <c r="Q22" s="62"/>
      <c r="R22" s="62"/>
      <c r="S22" s="62"/>
      <c r="T22" s="48">
        <v>17</v>
      </c>
      <c r="U22" s="34">
        <v>18</v>
      </c>
      <c r="V22" s="34">
        <v>18</v>
      </c>
      <c r="W22" s="34">
        <v>20</v>
      </c>
      <c r="X22" s="34">
        <v>21</v>
      </c>
      <c r="Y22" s="52">
        <v>22</v>
      </c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 s="27" customFormat="1" ht="53.25" customHeight="1" thickBot="1" x14ac:dyDescent="0.25">
      <c r="A23" s="93"/>
      <c r="B23" s="96"/>
      <c r="C23" s="99"/>
      <c r="D23" s="99"/>
      <c r="E23" s="99"/>
      <c r="F23" s="102"/>
      <c r="G23" s="107"/>
      <c r="H23" s="108"/>
      <c r="I23" s="84"/>
      <c r="J23" s="84"/>
      <c r="K23" s="84"/>
      <c r="L23" s="84"/>
      <c r="M23" s="84"/>
      <c r="N23" s="84"/>
      <c r="O23" s="84"/>
      <c r="P23" s="90"/>
      <c r="Q23" s="63"/>
      <c r="R23" s="63"/>
      <c r="S23" s="63"/>
      <c r="T23" s="49">
        <v>24</v>
      </c>
      <c r="U23" s="36">
        <v>25</v>
      </c>
      <c r="V23" s="46">
        <v>26</v>
      </c>
      <c r="W23" s="46">
        <v>27</v>
      </c>
      <c r="X23" s="46">
        <v>28</v>
      </c>
      <c r="Y23" s="53">
        <v>29</v>
      </c>
      <c r="Z23" s="28"/>
      <c r="AA23" s="28"/>
      <c r="AB23" s="28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ht="12.75" customHeight="1" x14ac:dyDescent="0.2">
      <c r="A24" s="64" t="s">
        <v>48</v>
      </c>
      <c r="B24" s="65"/>
      <c r="C24" s="65"/>
      <c r="D24" s="66"/>
      <c r="E24" s="64" t="s">
        <v>53</v>
      </c>
      <c r="F24" s="73"/>
      <c r="G24" s="76"/>
      <c r="H24" s="79"/>
      <c r="I24" s="163" t="s">
        <v>65</v>
      </c>
      <c r="J24" s="79"/>
      <c r="K24" s="82"/>
      <c r="L24" s="79"/>
      <c r="M24" s="79"/>
      <c r="N24" s="79"/>
      <c r="O24" s="79"/>
      <c r="P24" s="85"/>
      <c r="Q24" s="58" t="s">
        <v>76</v>
      </c>
      <c r="R24" s="61">
        <v>2</v>
      </c>
      <c r="S24" s="61">
        <v>2</v>
      </c>
      <c r="T24" s="37"/>
      <c r="U24" s="38"/>
      <c r="V24" s="38"/>
      <c r="W24" s="38"/>
      <c r="X24" s="38"/>
      <c r="Y24" s="39">
        <v>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2.75" customHeight="1" x14ac:dyDescent="0.2">
      <c r="A25" s="67"/>
      <c r="B25" s="68"/>
      <c r="C25" s="68"/>
      <c r="D25" s="69"/>
      <c r="E25" s="67"/>
      <c r="F25" s="74"/>
      <c r="G25" s="77"/>
      <c r="H25" s="80"/>
      <c r="I25" s="83"/>
      <c r="J25" s="80"/>
      <c r="K25" s="83"/>
      <c r="L25" s="80"/>
      <c r="M25" s="80"/>
      <c r="N25" s="80"/>
      <c r="O25" s="80"/>
      <c r="P25" s="86"/>
      <c r="Q25" s="59"/>
      <c r="R25" s="62"/>
      <c r="S25" s="62"/>
      <c r="T25" s="41">
        <v>3</v>
      </c>
      <c r="U25" s="33">
        <v>4</v>
      </c>
      <c r="V25" s="33">
        <v>5</v>
      </c>
      <c r="W25" s="33">
        <v>6</v>
      </c>
      <c r="X25" s="33">
        <v>7</v>
      </c>
      <c r="Y25" s="40">
        <v>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.75" customHeight="1" x14ac:dyDescent="0.2">
      <c r="A26" s="67"/>
      <c r="B26" s="68"/>
      <c r="C26" s="68"/>
      <c r="D26" s="69"/>
      <c r="E26" s="67"/>
      <c r="F26" s="74"/>
      <c r="G26" s="77"/>
      <c r="H26" s="80"/>
      <c r="I26" s="83"/>
      <c r="J26" s="80"/>
      <c r="K26" s="83"/>
      <c r="L26" s="80"/>
      <c r="M26" s="80"/>
      <c r="N26" s="80"/>
      <c r="O26" s="80"/>
      <c r="P26" s="86"/>
      <c r="Q26" s="59"/>
      <c r="R26" s="62"/>
      <c r="S26" s="62"/>
      <c r="T26" s="47">
        <v>10</v>
      </c>
      <c r="U26" s="33">
        <v>11</v>
      </c>
      <c r="V26" s="33">
        <v>12</v>
      </c>
      <c r="W26" s="34">
        <v>13</v>
      </c>
      <c r="X26" s="34">
        <v>14</v>
      </c>
      <c r="Y26" s="40">
        <v>15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2.75" customHeight="1" x14ac:dyDescent="0.2">
      <c r="A27" s="67"/>
      <c r="B27" s="68"/>
      <c r="C27" s="68"/>
      <c r="D27" s="69"/>
      <c r="E27" s="67"/>
      <c r="F27" s="74"/>
      <c r="G27" s="77"/>
      <c r="H27" s="80"/>
      <c r="I27" s="83"/>
      <c r="J27" s="80"/>
      <c r="K27" s="83"/>
      <c r="L27" s="80"/>
      <c r="M27" s="80"/>
      <c r="N27" s="80"/>
      <c r="O27" s="80"/>
      <c r="P27" s="86"/>
      <c r="Q27" s="59"/>
      <c r="R27" s="62"/>
      <c r="S27" s="62"/>
      <c r="T27" s="48">
        <v>17</v>
      </c>
      <c r="U27" s="34">
        <v>18</v>
      </c>
      <c r="V27" s="34">
        <v>18</v>
      </c>
      <c r="W27" s="34">
        <v>20</v>
      </c>
      <c r="X27" s="34">
        <v>21</v>
      </c>
      <c r="Y27" s="40">
        <v>22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2.75" customHeight="1" thickBot="1" x14ac:dyDescent="0.25">
      <c r="A28" s="70"/>
      <c r="B28" s="71"/>
      <c r="C28" s="71"/>
      <c r="D28" s="72"/>
      <c r="E28" s="70"/>
      <c r="F28" s="75"/>
      <c r="G28" s="78"/>
      <c r="H28" s="81"/>
      <c r="I28" s="84"/>
      <c r="J28" s="81"/>
      <c r="K28" s="84"/>
      <c r="L28" s="81"/>
      <c r="M28" s="81"/>
      <c r="N28" s="81"/>
      <c r="O28" s="81"/>
      <c r="P28" s="87"/>
      <c r="Q28" s="60"/>
      <c r="R28" s="63"/>
      <c r="S28" s="63"/>
      <c r="T28" s="49">
        <v>24</v>
      </c>
      <c r="U28" s="36">
        <v>25</v>
      </c>
      <c r="V28" s="46">
        <v>26</v>
      </c>
      <c r="W28" s="46">
        <v>27</v>
      </c>
      <c r="X28" s="46">
        <v>28</v>
      </c>
      <c r="Y28" s="44">
        <v>29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2.75" customHeight="1" x14ac:dyDescent="0.2">
      <c r="A29" s="64" t="s">
        <v>48</v>
      </c>
      <c r="B29" s="65"/>
      <c r="C29" s="65"/>
      <c r="D29" s="66"/>
      <c r="E29" s="64" t="s">
        <v>51</v>
      </c>
      <c r="F29" s="73"/>
      <c r="G29" s="76"/>
      <c r="H29" s="79"/>
      <c r="I29" s="82"/>
      <c r="J29" s="79" t="s">
        <v>82</v>
      </c>
      <c r="K29" s="82"/>
      <c r="L29" s="79"/>
      <c r="M29" s="79"/>
      <c r="N29" s="79"/>
      <c r="O29" s="79"/>
      <c r="P29" s="85"/>
      <c r="Q29" s="58" t="s">
        <v>76</v>
      </c>
      <c r="R29" s="61">
        <v>4</v>
      </c>
      <c r="S29" s="61" t="s">
        <v>67</v>
      </c>
      <c r="T29" s="37"/>
      <c r="U29" s="38"/>
      <c r="V29" s="38"/>
      <c r="W29" s="38"/>
      <c r="X29" s="38"/>
      <c r="Y29" s="39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2.75" customHeight="1" x14ac:dyDescent="0.2">
      <c r="A30" s="67"/>
      <c r="B30" s="68"/>
      <c r="C30" s="68"/>
      <c r="D30" s="69"/>
      <c r="E30" s="67"/>
      <c r="F30" s="74"/>
      <c r="G30" s="77"/>
      <c r="H30" s="80"/>
      <c r="I30" s="83"/>
      <c r="J30" s="80"/>
      <c r="K30" s="83"/>
      <c r="L30" s="80"/>
      <c r="M30" s="80"/>
      <c r="N30" s="80"/>
      <c r="O30" s="80"/>
      <c r="P30" s="86"/>
      <c r="Q30" s="59"/>
      <c r="R30" s="62"/>
      <c r="S30" s="62"/>
      <c r="T30" s="47">
        <v>3</v>
      </c>
      <c r="U30" s="32">
        <v>4</v>
      </c>
      <c r="V30" s="33">
        <v>5</v>
      </c>
      <c r="W30" s="33">
        <v>6</v>
      </c>
      <c r="X30" s="33">
        <v>7</v>
      </c>
      <c r="Y30" s="40">
        <v>8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 x14ac:dyDescent="0.2">
      <c r="A31" s="67"/>
      <c r="B31" s="68"/>
      <c r="C31" s="68"/>
      <c r="D31" s="69"/>
      <c r="E31" s="67"/>
      <c r="F31" s="74"/>
      <c r="G31" s="77"/>
      <c r="H31" s="80"/>
      <c r="I31" s="83"/>
      <c r="J31" s="80"/>
      <c r="K31" s="83"/>
      <c r="L31" s="80"/>
      <c r="M31" s="80"/>
      <c r="N31" s="80"/>
      <c r="O31" s="80"/>
      <c r="P31" s="86"/>
      <c r="Q31" s="59"/>
      <c r="R31" s="62"/>
      <c r="S31" s="62"/>
      <c r="T31" s="47">
        <v>10</v>
      </c>
      <c r="U31" s="33">
        <v>11</v>
      </c>
      <c r="V31" s="33">
        <v>12</v>
      </c>
      <c r="W31" s="34">
        <v>13</v>
      </c>
      <c r="X31" s="34">
        <v>14</v>
      </c>
      <c r="Y31" s="40">
        <v>15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 x14ac:dyDescent="0.2">
      <c r="A32" s="67"/>
      <c r="B32" s="68"/>
      <c r="C32" s="68"/>
      <c r="D32" s="69"/>
      <c r="E32" s="67"/>
      <c r="F32" s="74"/>
      <c r="G32" s="77"/>
      <c r="H32" s="80"/>
      <c r="I32" s="83"/>
      <c r="J32" s="80"/>
      <c r="K32" s="83"/>
      <c r="L32" s="80"/>
      <c r="M32" s="80"/>
      <c r="N32" s="80"/>
      <c r="O32" s="80"/>
      <c r="P32" s="86"/>
      <c r="Q32" s="59"/>
      <c r="R32" s="62"/>
      <c r="S32" s="62"/>
      <c r="T32" s="48">
        <v>17</v>
      </c>
      <c r="U32" s="34">
        <v>18</v>
      </c>
      <c r="V32" s="34">
        <v>18</v>
      </c>
      <c r="W32" s="34">
        <v>20</v>
      </c>
      <c r="X32" s="34">
        <v>21</v>
      </c>
      <c r="Y32" s="40">
        <v>22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 thickBot="1" x14ac:dyDescent="0.25">
      <c r="A33" s="70"/>
      <c r="B33" s="71"/>
      <c r="C33" s="71"/>
      <c r="D33" s="72"/>
      <c r="E33" s="70"/>
      <c r="F33" s="75"/>
      <c r="G33" s="78"/>
      <c r="H33" s="81"/>
      <c r="I33" s="84"/>
      <c r="J33" s="81"/>
      <c r="K33" s="84"/>
      <c r="L33" s="81"/>
      <c r="M33" s="81"/>
      <c r="N33" s="81"/>
      <c r="O33" s="81"/>
      <c r="P33" s="87"/>
      <c r="Q33" s="60"/>
      <c r="R33" s="63"/>
      <c r="S33" s="63"/>
      <c r="T33" s="49">
        <v>24</v>
      </c>
      <c r="U33" s="36">
        <v>25</v>
      </c>
      <c r="V33" s="46">
        <v>26</v>
      </c>
      <c r="W33" s="46">
        <v>27</v>
      </c>
      <c r="X33" s="46">
        <v>28</v>
      </c>
      <c r="Y33" s="44">
        <v>29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64" t="s">
        <v>48</v>
      </c>
      <c r="B34" s="65"/>
      <c r="C34" s="65"/>
      <c r="D34" s="66"/>
      <c r="E34" s="64" t="s">
        <v>54</v>
      </c>
      <c r="F34" s="73"/>
      <c r="G34" s="76"/>
      <c r="H34" s="79"/>
      <c r="I34" s="82" t="s">
        <v>66</v>
      </c>
      <c r="J34" s="79"/>
      <c r="K34" s="82"/>
      <c r="L34" s="79"/>
      <c r="M34" s="79"/>
      <c r="N34" s="79"/>
      <c r="O34" s="79"/>
      <c r="P34" s="85"/>
      <c r="Q34" s="58" t="s">
        <v>76</v>
      </c>
      <c r="R34" s="61">
        <v>2</v>
      </c>
      <c r="S34" s="61" t="s">
        <v>64</v>
      </c>
      <c r="T34" s="37"/>
      <c r="U34" s="38"/>
      <c r="V34" s="38"/>
      <c r="W34" s="38"/>
      <c r="X34" s="38"/>
      <c r="Y34" s="39">
        <v>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67"/>
      <c r="B35" s="68"/>
      <c r="C35" s="68"/>
      <c r="D35" s="69"/>
      <c r="E35" s="67"/>
      <c r="F35" s="74"/>
      <c r="G35" s="77"/>
      <c r="H35" s="80"/>
      <c r="I35" s="83"/>
      <c r="J35" s="80"/>
      <c r="K35" s="83"/>
      <c r="L35" s="80"/>
      <c r="M35" s="80"/>
      <c r="N35" s="80"/>
      <c r="O35" s="80"/>
      <c r="P35" s="86"/>
      <c r="Q35" s="59"/>
      <c r="R35" s="62"/>
      <c r="S35" s="62"/>
      <c r="T35" s="41">
        <v>3</v>
      </c>
      <c r="U35" s="33">
        <v>4</v>
      </c>
      <c r="V35" s="33">
        <v>5</v>
      </c>
      <c r="W35" s="33">
        <v>6</v>
      </c>
      <c r="X35" s="33">
        <v>7</v>
      </c>
      <c r="Y35" s="40">
        <v>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67"/>
      <c r="B36" s="68"/>
      <c r="C36" s="68"/>
      <c r="D36" s="69"/>
      <c r="E36" s="67"/>
      <c r="F36" s="74"/>
      <c r="G36" s="77"/>
      <c r="H36" s="80"/>
      <c r="I36" s="83"/>
      <c r="J36" s="80"/>
      <c r="K36" s="83"/>
      <c r="L36" s="80"/>
      <c r="M36" s="80"/>
      <c r="N36" s="80"/>
      <c r="O36" s="80"/>
      <c r="P36" s="86"/>
      <c r="Q36" s="59"/>
      <c r="R36" s="62"/>
      <c r="S36" s="62"/>
      <c r="T36" s="47">
        <v>10</v>
      </c>
      <c r="U36" s="33">
        <v>11</v>
      </c>
      <c r="V36" s="33">
        <v>12</v>
      </c>
      <c r="W36" s="34">
        <v>13</v>
      </c>
      <c r="X36" s="34">
        <v>14</v>
      </c>
      <c r="Y36" s="40">
        <v>15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67"/>
      <c r="B37" s="68"/>
      <c r="C37" s="68"/>
      <c r="D37" s="69"/>
      <c r="E37" s="67"/>
      <c r="F37" s="74"/>
      <c r="G37" s="77"/>
      <c r="H37" s="80"/>
      <c r="I37" s="83"/>
      <c r="J37" s="80"/>
      <c r="K37" s="83"/>
      <c r="L37" s="80"/>
      <c r="M37" s="80"/>
      <c r="N37" s="80"/>
      <c r="O37" s="80"/>
      <c r="P37" s="86"/>
      <c r="Q37" s="59"/>
      <c r="R37" s="62"/>
      <c r="S37" s="62"/>
      <c r="T37" s="48">
        <v>17</v>
      </c>
      <c r="U37" s="34">
        <v>18</v>
      </c>
      <c r="V37" s="34">
        <v>18</v>
      </c>
      <c r="W37" s="34">
        <v>20</v>
      </c>
      <c r="X37" s="34">
        <v>21</v>
      </c>
      <c r="Y37" s="40">
        <v>22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thickBot="1" x14ac:dyDescent="0.25">
      <c r="A38" s="70"/>
      <c r="B38" s="71"/>
      <c r="C38" s="71"/>
      <c r="D38" s="72"/>
      <c r="E38" s="70"/>
      <c r="F38" s="75"/>
      <c r="G38" s="78"/>
      <c r="H38" s="81"/>
      <c r="I38" s="84"/>
      <c r="J38" s="81"/>
      <c r="K38" s="84"/>
      <c r="L38" s="81"/>
      <c r="M38" s="81"/>
      <c r="N38" s="81"/>
      <c r="O38" s="81"/>
      <c r="P38" s="87"/>
      <c r="Q38" s="60"/>
      <c r="R38" s="63"/>
      <c r="S38" s="63"/>
      <c r="T38" s="49">
        <v>24</v>
      </c>
      <c r="U38" s="36">
        <v>25</v>
      </c>
      <c r="V38" s="46">
        <v>26</v>
      </c>
      <c r="W38" s="46">
        <v>27</v>
      </c>
      <c r="X38" s="46">
        <v>28</v>
      </c>
      <c r="Y38" s="44">
        <v>29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64" t="s">
        <v>48</v>
      </c>
      <c r="B39" s="65"/>
      <c r="C39" s="65"/>
      <c r="D39" s="66"/>
      <c r="E39" s="64" t="s">
        <v>52</v>
      </c>
      <c r="F39" s="73"/>
      <c r="G39" s="76"/>
      <c r="H39" s="79"/>
      <c r="I39" s="82" t="s">
        <v>68</v>
      </c>
      <c r="J39" s="79"/>
      <c r="K39" s="82"/>
      <c r="L39" s="79"/>
      <c r="M39" s="79"/>
      <c r="N39" s="79"/>
      <c r="O39" s="79"/>
      <c r="P39" s="85"/>
      <c r="Q39" s="58" t="s">
        <v>76</v>
      </c>
      <c r="R39" s="61">
        <v>2</v>
      </c>
      <c r="S39" s="61" t="s">
        <v>64</v>
      </c>
      <c r="T39" s="37"/>
      <c r="U39" s="38"/>
      <c r="V39" s="38"/>
      <c r="W39" s="38"/>
      <c r="X39" s="38"/>
      <c r="Y39" s="39">
        <v>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67"/>
      <c r="B40" s="68"/>
      <c r="C40" s="68"/>
      <c r="D40" s="69"/>
      <c r="E40" s="67"/>
      <c r="F40" s="74"/>
      <c r="G40" s="77"/>
      <c r="H40" s="80"/>
      <c r="I40" s="83"/>
      <c r="J40" s="80"/>
      <c r="K40" s="83"/>
      <c r="L40" s="80"/>
      <c r="M40" s="80"/>
      <c r="N40" s="80"/>
      <c r="O40" s="80"/>
      <c r="P40" s="86"/>
      <c r="Q40" s="59"/>
      <c r="R40" s="62"/>
      <c r="S40" s="62"/>
      <c r="T40" s="41">
        <v>3</v>
      </c>
      <c r="U40" s="33">
        <v>4</v>
      </c>
      <c r="V40" s="33">
        <v>5</v>
      </c>
      <c r="W40" s="33">
        <v>6</v>
      </c>
      <c r="X40" s="33">
        <v>7</v>
      </c>
      <c r="Y40" s="40">
        <v>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67"/>
      <c r="B41" s="68"/>
      <c r="C41" s="68"/>
      <c r="D41" s="69"/>
      <c r="E41" s="67"/>
      <c r="F41" s="74"/>
      <c r="G41" s="77"/>
      <c r="H41" s="80"/>
      <c r="I41" s="83"/>
      <c r="J41" s="80"/>
      <c r="K41" s="83"/>
      <c r="L41" s="80"/>
      <c r="M41" s="80"/>
      <c r="N41" s="80"/>
      <c r="O41" s="80"/>
      <c r="P41" s="86"/>
      <c r="Q41" s="59"/>
      <c r="R41" s="62"/>
      <c r="S41" s="62"/>
      <c r="T41" s="47">
        <v>10</v>
      </c>
      <c r="U41" s="33">
        <v>11</v>
      </c>
      <c r="V41" s="33">
        <v>12</v>
      </c>
      <c r="W41" s="34">
        <v>13</v>
      </c>
      <c r="X41" s="34">
        <v>14</v>
      </c>
      <c r="Y41" s="40">
        <v>15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67"/>
      <c r="B42" s="68"/>
      <c r="C42" s="68"/>
      <c r="D42" s="69"/>
      <c r="E42" s="67"/>
      <c r="F42" s="74"/>
      <c r="G42" s="77"/>
      <c r="H42" s="80"/>
      <c r="I42" s="83"/>
      <c r="J42" s="80"/>
      <c r="K42" s="83"/>
      <c r="L42" s="80"/>
      <c r="M42" s="80"/>
      <c r="N42" s="80"/>
      <c r="O42" s="80"/>
      <c r="P42" s="86"/>
      <c r="Q42" s="59"/>
      <c r="R42" s="62"/>
      <c r="S42" s="62"/>
      <c r="T42" s="48">
        <v>17</v>
      </c>
      <c r="U42" s="34">
        <v>18</v>
      </c>
      <c r="V42" s="34">
        <v>18</v>
      </c>
      <c r="W42" s="34">
        <v>20</v>
      </c>
      <c r="X42" s="34">
        <v>21</v>
      </c>
      <c r="Y42" s="40">
        <v>22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5">
      <c r="A43" s="70"/>
      <c r="B43" s="71"/>
      <c r="C43" s="71"/>
      <c r="D43" s="72"/>
      <c r="E43" s="70"/>
      <c r="F43" s="75"/>
      <c r="G43" s="78"/>
      <c r="H43" s="81"/>
      <c r="I43" s="84"/>
      <c r="J43" s="81"/>
      <c r="K43" s="84"/>
      <c r="L43" s="81"/>
      <c r="M43" s="81"/>
      <c r="N43" s="81"/>
      <c r="O43" s="81"/>
      <c r="P43" s="87"/>
      <c r="Q43" s="60"/>
      <c r="R43" s="63"/>
      <c r="S43" s="63"/>
      <c r="T43" s="49">
        <v>24</v>
      </c>
      <c r="U43" s="36">
        <v>25</v>
      </c>
      <c r="V43" s="46">
        <v>26</v>
      </c>
      <c r="W43" s="46">
        <v>27</v>
      </c>
      <c r="X43" s="46">
        <v>28</v>
      </c>
      <c r="Y43" s="44">
        <v>29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64" t="s">
        <v>48</v>
      </c>
      <c r="B44" s="65"/>
      <c r="C44" s="65"/>
      <c r="D44" s="66"/>
      <c r="E44" s="64" t="s">
        <v>55</v>
      </c>
      <c r="F44" s="73"/>
      <c r="G44" s="76"/>
      <c r="H44" s="79"/>
      <c r="I44" s="82"/>
      <c r="J44" s="79"/>
      <c r="K44" s="82"/>
      <c r="L44" s="79" t="s">
        <v>71</v>
      </c>
      <c r="M44" s="79"/>
      <c r="N44" s="79"/>
      <c r="O44" s="79"/>
      <c r="P44" s="85"/>
      <c r="Q44" s="58" t="s">
        <v>76</v>
      </c>
      <c r="R44" s="61">
        <v>4</v>
      </c>
      <c r="S44" s="61" t="s">
        <v>67</v>
      </c>
      <c r="T44" s="37"/>
      <c r="U44" s="38"/>
      <c r="V44" s="38"/>
      <c r="W44" s="38"/>
      <c r="X44" s="38"/>
      <c r="Y44" s="39">
        <v>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67"/>
      <c r="B45" s="68"/>
      <c r="C45" s="68"/>
      <c r="D45" s="69"/>
      <c r="E45" s="67"/>
      <c r="F45" s="74"/>
      <c r="G45" s="77"/>
      <c r="H45" s="80"/>
      <c r="I45" s="83"/>
      <c r="J45" s="80"/>
      <c r="K45" s="83"/>
      <c r="L45" s="80"/>
      <c r="M45" s="80"/>
      <c r="N45" s="80"/>
      <c r="O45" s="80"/>
      <c r="P45" s="86"/>
      <c r="Q45" s="59"/>
      <c r="R45" s="62"/>
      <c r="S45" s="62"/>
      <c r="T45" s="47">
        <v>3</v>
      </c>
      <c r="U45" s="33">
        <v>4</v>
      </c>
      <c r="V45" s="33">
        <v>5</v>
      </c>
      <c r="W45" s="32">
        <v>6</v>
      </c>
      <c r="X45" s="33">
        <v>7</v>
      </c>
      <c r="Y45" s="40">
        <v>8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67"/>
      <c r="B46" s="68"/>
      <c r="C46" s="68"/>
      <c r="D46" s="69"/>
      <c r="E46" s="67"/>
      <c r="F46" s="74"/>
      <c r="G46" s="77"/>
      <c r="H46" s="80"/>
      <c r="I46" s="83"/>
      <c r="J46" s="80"/>
      <c r="K46" s="83"/>
      <c r="L46" s="80"/>
      <c r="M46" s="80"/>
      <c r="N46" s="80"/>
      <c r="O46" s="80"/>
      <c r="P46" s="86"/>
      <c r="Q46" s="59"/>
      <c r="R46" s="62"/>
      <c r="S46" s="62"/>
      <c r="T46" s="47">
        <v>10</v>
      </c>
      <c r="U46" s="33">
        <v>11</v>
      </c>
      <c r="V46" s="33">
        <v>12</v>
      </c>
      <c r="W46" s="34">
        <v>13</v>
      </c>
      <c r="X46" s="34">
        <v>14</v>
      </c>
      <c r="Y46" s="40">
        <v>15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67"/>
      <c r="B47" s="68"/>
      <c r="C47" s="68"/>
      <c r="D47" s="69"/>
      <c r="E47" s="67"/>
      <c r="F47" s="74"/>
      <c r="G47" s="77"/>
      <c r="H47" s="80"/>
      <c r="I47" s="83"/>
      <c r="J47" s="80"/>
      <c r="K47" s="83"/>
      <c r="L47" s="80"/>
      <c r="M47" s="80"/>
      <c r="N47" s="80"/>
      <c r="O47" s="80"/>
      <c r="P47" s="86"/>
      <c r="Q47" s="59"/>
      <c r="R47" s="62"/>
      <c r="S47" s="62"/>
      <c r="T47" s="48">
        <v>17</v>
      </c>
      <c r="U47" s="34">
        <v>18</v>
      </c>
      <c r="V47" s="34">
        <v>18</v>
      </c>
      <c r="W47" s="34">
        <v>20</v>
      </c>
      <c r="X47" s="34">
        <v>21</v>
      </c>
      <c r="Y47" s="40">
        <v>22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thickBot="1" x14ac:dyDescent="0.25">
      <c r="A48" s="70"/>
      <c r="B48" s="71"/>
      <c r="C48" s="71"/>
      <c r="D48" s="72"/>
      <c r="E48" s="70"/>
      <c r="F48" s="75"/>
      <c r="G48" s="78"/>
      <c r="H48" s="81"/>
      <c r="I48" s="84"/>
      <c r="J48" s="81"/>
      <c r="K48" s="84"/>
      <c r="L48" s="81"/>
      <c r="M48" s="81"/>
      <c r="N48" s="81"/>
      <c r="O48" s="81"/>
      <c r="P48" s="87"/>
      <c r="Q48" s="60"/>
      <c r="R48" s="63"/>
      <c r="S48" s="63"/>
      <c r="T48" s="49">
        <v>24</v>
      </c>
      <c r="U48" s="36">
        <v>25</v>
      </c>
      <c r="V48" s="46">
        <v>26</v>
      </c>
      <c r="W48" s="46">
        <v>27</v>
      </c>
      <c r="X48" s="46">
        <v>28</v>
      </c>
      <c r="Y48" s="44">
        <v>29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64" t="s">
        <v>48</v>
      </c>
      <c r="B49" s="65"/>
      <c r="C49" s="65"/>
      <c r="D49" s="66"/>
      <c r="E49" s="64" t="s">
        <v>56</v>
      </c>
      <c r="F49" s="73"/>
      <c r="G49" s="76"/>
      <c r="H49" s="79"/>
      <c r="I49" s="82"/>
      <c r="J49" s="79"/>
      <c r="K49" s="82"/>
      <c r="L49" s="79" t="s">
        <v>70</v>
      </c>
      <c r="M49" s="79"/>
      <c r="N49" s="79"/>
      <c r="O49" s="79"/>
      <c r="P49" s="85"/>
      <c r="Q49" s="58" t="s">
        <v>76</v>
      </c>
      <c r="R49" s="61">
        <v>4</v>
      </c>
      <c r="S49" s="61" t="s">
        <v>67</v>
      </c>
      <c r="T49" s="37"/>
      <c r="U49" s="38"/>
      <c r="V49" s="38"/>
      <c r="W49" s="38"/>
      <c r="X49" s="38"/>
      <c r="Y49" s="39">
        <v>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67"/>
      <c r="B50" s="68"/>
      <c r="C50" s="68"/>
      <c r="D50" s="69"/>
      <c r="E50" s="67"/>
      <c r="F50" s="74"/>
      <c r="G50" s="77"/>
      <c r="H50" s="80"/>
      <c r="I50" s="83"/>
      <c r="J50" s="80"/>
      <c r="K50" s="83"/>
      <c r="L50" s="80"/>
      <c r="M50" s="80"/>
      <c r="N50" s="80"/>
      <c r="O50" s="80"/>
      <c r="P50" s="86"/>
      <c r="Q50" s="59"/>
      <c r="R50" s="62"/>
      <c r="S50" s="62"/>
      <c r="T50" s="47">
        <v>3</v>
      </c>
      <c r="U50" s="33">
        <v>4</v>
      </c>
      <c r="V50" s="33">
        <v>5</v>
      </c>
      <c r="W50" s="32">
        <v>6</v>
      </c>
      <c r="X50" s="33">
        <v>7</v>
      </c>
      <c r="Y50" s="40">
        <v>8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67"/>
      <c r="B51" s="68"/>
      <c r="C51" s="68"/>
      <c r="D51" s="69"/>
      <c r="E51" s="67"/>
      <c r="F51" s="74"/>
      <c r="G51" s="77"/>
      <c r="H51" s="80"/>
      <c r="I51" s="83"/>
      <c r="J51" s="80"/>
      <c r="K51" s="83"/>
      <c r="L51" s="80"/>
      <c r="M51" s="80"/>
      <c r="N51" s="80"/>
      <c r="O51" s="80"/>
      <c r="P51" s="86"/>
      <c r="Q51" s="59"/>
      <c r="R51" s="62"/>
      <c r="S51" s="62"/>
      <c r="T51" s="47">
        <v>10</v>
      </c>
      <c r="U51" s="33">
        <v>11</v>
      </c>
      <c r="V51" s="33">
        <v>12</v>
      </c>
      <c r="W51" s="34">
        <v>13</v>
      </c>
      <c r="X51" s="34">
        <v>14</v>
      </c>
      <c r="Y51" s="40">
        <v>15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67"/>
      <c r="B52" s="68"/>
      <c r="C52" s="68"/>
      <c r="D52" s="69"/>
      <c r="E52" s="67"/>
      <c r="F52" s="74"/>
      <c r="G52" s="77"/>
      <c r="H52" s="80"/>
      <c r="I52" s="83"/>
      <c r="J52" s="80"/>
      <c r="K52" s="83"/>
      <c r="L52" s="80"/>
      <c r="M52" s="80"/>
      <c r="N52" s="80"/>
      <c r="O52" s="80"/>
      <c r="P52" s="86"/>
      <c r="Q52" s="59"/>
      <c r="R52" s="62"/>
      <c r="S52" s="62"/>
      <c r="T52" s="48">
        <v>17</v>
      </c>
      <c r="U52" s="34">
        <v>18</v>
      </c>
      <c r="V52" s="34">
        <v>18</v>
      </c>
      <c r="W52" s="34">
        <v>20</v>
      </c>
      <c r="X52" s="34">
        <v>21</v>
      </c>
      <c r="Y52" s="40">
        <v>22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70"/>
      <c r="B53" s="71"/>
      <c r="C53" s="71"/>
      <c r="D53" s="72"/>
      <c r="E53" s="70"/>
      <c r="F53" s="75"/>
      <c r="G53" s="78"/>
      <c r="H53" s="81"/>
      <c r="I53" s="84"/>
      <c r="J53" s="81"/>
      <c r="K53" s="84"/>
      <c r="L53" s="81"/>
      <c r="M53" s="81"/>
      <c r="N53" s="81"/>
      <c r="O53" s="81"/>
      <c r="P53" s="87"/>
      <c r="Q53" s="60"/>
      <c r="R53" s="63"/>
      <c r="S53" s="63"/>
      <c r="T53" s="49">
        <v>24</v>
      </c>
      <c r="U53" s="36">
        <v>25</v>
      </c>
      <c r="V53" s="46">
        <v>26</v>
      </c>
      <c r="W53" s="46">
        <v>27</v>
      </c>
      <c r="X53" s="46">
        <v>28</v>
      </c>
      <c r="Y53" s="44">
        <v>29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64" t="s">
        <v>48</v>
      </c>
      <c r="B54" s="65"/>
      <c r="C54" s="65"/>
      <c r="D54" s="66"/>
      <c r="E54" s="64" t="s">
        <v>57</v>
      </c>
      <c r="F54" s="73"/>
      <c r="G54" s="76"/>
      <c r="H54" s="79"/>
      <c r="I54" s="82"/>
      <c r="J54" s="79"/>
      <c r="K54" s="82"/>
      <c r="L54" s="79"/>
      <c r="M54" s="79" t="s">
        <v>72</v>
      </c>
      <c r="N54" s="79"/>
      <c r="O54" s="79"/>
      <c r="P54" s="85"/>
      <c r="Q54" s="58" t="s">
        <v>76</v>
      </c>
      <c r="R54" s="61">
        <v>2</v>
      </c>
      <c r="S54" s="61" t="s">
        <v>64</v>
      </c>
      <c r="T54" s="37"/>
      <c r="U54" s="38"/>
      <c r="V54" s="38"/>
      <c r="W54" s="38"/>
      <c r="X54" s="38"/>
      <c r="Y54" s="39">
        <v>1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67"/>
      <c r="B55" s="68"/>
      <c r="C55" s="68"/>
      <c r="D55" s="69"/>
      <c r="E55" s="67"/>
      <c r="F55" s="74"/>
      <c r="G55" s="77"/>
      <c r="H55" s="80"/>
      <c r="I55" s="83"/>
      <c r="J55" s="80"/>
      <c r="K55" s="83"/>
      <c r="L55" s="80"/>
      <c r="M55" s="80"/>
      <c r="N55" s="80"/>
      <c r="O55" s="80"/>
      <c r="P55" s="86"/>
      <c r="Q55" s="59"/>
      <c r="R55" s="62"/>
      <c r="S55" s="62"/>
      <c r="T55" s="47">
        <v>3</v>
      </c>
      <c r="U55" s="33">
        <v>4</v>
      </c>
      <c r="V55" s="33">
        <v>5</v>
      </c>
      <c r="W55" s="33">
        <v>6</v>
      </c>
      <c r="X55" s="32">
        <v>7</v>
      </c>
      <c r="Y55" s="40">
        <v>8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67"/>
      <c r="B56" s="68"/>
      <c r="C56" s="68"/>
      <c r="D56" s="69"/>
      <c r="E56" s="67"/>
      <c r="F56" s="74"/>
      <c r="G56" s="77"/>
      <c r="H56" s="80"/>
      <c r="I56" s="83"/>
      <c r="J56" s="80"/>
      <c r="K56" s="83"/>
      <c r="L56" s="80"/>
      <c r="M56" s="80"/>
      <c r="N56" s="80"/>
      <c r="O56" s="80"/>
      <c r="P56" s="86"/>
      <c r="Q56" s="59"/>
      <c r="R56" s="62"/>
      <c r="S56" s="62"/>
      <c r="T56" s="47">
        <v>10</v>
      </c>
      <c r="U56" s="33">
        <v>11</v>
      </c>
      <c r="V56" s="33">
        <v>12</v>
      </c>
      <c r="W56" s="34">
        <v>13</v>
      </c>
      <c r="X56" s="34">
        <v>14</v>
      </c>
      <c r="Y56" s="40">
        <v>15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67"/>
      <c r="B57" s="68"/>
      <c r="C57" s="68"/>
      <c r="D57" s="69"/>
      <c r="E57" s="67"/>
      <c r="F57" s="74"/>
      <c r="G57" s="77"/>
      <c r="H57" s="80"/>
      <c r="I57" s="83"/>
      <c r="J57" s="80"/>
      <c r="K57" s="83"/>
      <c r="L57" s="80"/>
      <c r="M57" s="80"/>
      <c r="N57" s="80"/>
      <c r="O57" s="80"/>
      <c r="P57" s="86"/>
      <c r="Q57" s="59"/>
      <c r="R57" s="62"/>
      <c r="S57" s="62"/>
      <c r="T57" s="48">
        <v>17</v>
      </c>
      <c r="U57" s="34">
        <v>18</v>
      </c>
      <c r="V57" s="34">
        <v>18</v>
      </c>
      <c r="W57" s="34">
        <v>20</v>
      </c>
      <c r="X57" s="34">
        <v>21</v>
      </c>
      <c r="Y57" s="40">
        <v>22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thickBot="1" x14ac:dyDescent="0.25">
      <c r="A58" s="70"/>
      <c r="B58" s="71"/>
      <c r="C58" s="71"/>
      <c r="D58" s="72"/>
      <c r="E58" s="70"/>
      <c r="F58" s="75"/>
      <c r="G58" s="78"/>
      <c r="H58" s="81"/>
      <c r="I58" s="84"/>
      <c r="J58" s="81"/>
      <c r="K58" s="84"/>
      <c r="L58" s="81"/>
      <c r="M58" s="81"/>
      <c r="N58" s="81"/>
      <c r="O58" s="81"/>
      <c r="P58" s="87"/>
      <c r="Q58" s="60"/>
      <c r="R58" s="63"/>
      <c r="S58" s="63"/>
      <c r="T58" s="49">
        <v>24</v>
      </c>
      <c r="U58" s="36">
        <v>25</v>
      </c>
      <c r="V58" s="46">
        <v>26</v>
      </c>
      <c r="W58" s="46">
        <v>27</v>
      </c>
      <c r="X58" s="46">
        <v>28</v>
      </c>
      <c r="Y58" s="44">
        <v>29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64" t="s">
        <v>48</v>
      </c>
      <c r="B59" s="65"/>
      <c r="C59" s="65"/>
      <c r="D59" s="66"/>
      <c r="E59" s="64" t="s">
        <v>58</v>
      </c>
      <c r="F59" s="73"/>
      <c r="G59" s="76"/>
      <c r="H59" s="79"/>
      <c r="I59" s="82"/>
      <c r="J59" s="79"/>
      <c r="K59" s="82"/>
      <c r="L59" s="79"/>
      <c r="M59" s="79" t="s">
        <v>73</v>
      </c>
      <c r="N59" s="79"/>
      <c r="O59" s="79"/>
      <c r="P59" s="85"/>
      <c r="Q59" s="58" t="s">
        <v>76</v>
      </c>
      <c r="R59" s="61">
        <v>2</v>
      </c>
      <c r="S59" s="61" t="s">
        <v>64</v>
      </c>
      <c r="T59" s="37"/>
      <c r="U59" s="38"/>
      <c r="V59" s="38"/>
      <c r="W59" s="38"/>
      <c r="X59" s="38"/>
      <c r="Y59" s="39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67"/>
      <c r="B60" s="68"/>
      <c r="C60" s="68"/>
      <c r="D60" s="69"/>
      <c r="E60" s="67"/>
      <c r="F60" s="74"/>
      <c r="G60" s="77"/>
      <c r="H60" s="80"/>
      <c r="I60" s="83"/>
      <c r="J60" s="80"/>
      <c r="K60" s="83"/>
      <c r="L60" s="80"/>
      <c r="M60" s="80"/>
      <c r="N60" s="80"/>
      <c r="O60" s="80"/>
      <c r="P60" s="86"/>
      <c r="Q60" s="59"/>
      <c r="R60" s="62"/>
      <c r="S60" s="62"/>
      <c r="T60" s="47">
        <v>3</v>
      </c>
      <c r="U60" s="33">
        <v>4</v>
      </c>
      <c r="V60" s="33">
        <v>5</v>
      </c>
      <c r="W60" s="33">
        <v>6</v>
      </c>
      <c r="X60" s="32">
        <v>7</v>
      </c>
      <c r="Y60" s="40">
        <v>8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67"/>
      <c r="B61" s="68"/>
      <c r="C61" s="68"/>
      <c r="D61" s="69"/>
      <c r="E61" s="67"/>
      <c r="F61" s="74"/>
      <c r="G61" s="77"/>
      <c r="H61" s="80"/>
      <c r="I61" s="83"/>
      <c r="J61" s="80"/>
      <c r="K61" s="83"/>
      <c r="L61" s="80"/>
      <c r="M61" s="80"/>
      <c r="N61" s="80"/>
      <c r="O61" s="80"/>
      <c r="P61" s="86"/>
      <c r="Q61" s="59"/>
      <c r="R61" s="62"/>
      <c r="S61" s="62"/>
      <c r="T61" s="47">
        <v>10</v>
      </c>
      <c r="U61" s="33">
        <v>11</v>
      </c>
      <c r="V61" s="33">
        <v>12</v>
      </c>
      <c r="W61" s="34">
        <v>13</v>
      </c>
      <c r="X61" s="34">
        <v>14</v>
      </c>
      <c r="Y61" s="40">
        <v>15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67"/>
      <c r="B62" s="68"/>
      <c r="C62" s="68"/>
      <c r="D62" s="69"/>
      <c r="E62" s="67"/>
      <c r="F62" s="74"/>
      <c r="G62" s="77"/>
      <c r="H62" s="80"/>
      <c r="I62" s="83"/>
      <c r="J62" s="80"/>
      <c r="K62" s="83"/>
      <c r="L62" s="80"/>
      <c r="M62" s="80"/>
      <c r="N62" s="80"/>
      <c r="O62" s="80"/>
      <c r="P62" s="86"/>
      <c r="Q62" s="59"/>
      <c r="R62" s="62"/>
      <c r="S62" s="62"/>
      <c r="T62" s="48">
        <v>17</v>
      </c>
      <c r="U62" s="34">
        <v>18</v>
      </c>
      <c r="V62" s="34">
        <v>18</v>
      </c>
      <c r="W62" s="34">
        <v>20</v>
      </c>
      <c r="X62" s="34">
        <v>21</v>
      </c>
      <c r="Y62" s="40">
        <v>22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thickBot="1" x14ac:dyDescent="0.25">
      <c r="A63" s="70"/>
      <c r="B63" s="71"/>
      <c r="C63" s="71"/>
      <c r="D63" s="72"/>
      <c r="E63" s="70"/>
      <c r="F63" s="75"/>
      <c r="G63" s="78"/>
      <c r="H63" s="81"/>
      <c r="I63" s="84"/>
      <c r="J63" s="81"/>
      <c r="K63" s="84"/>
      <c r="L63" s="81"/>
      <c r="M63" s="81"/>
      <c r="N63" s="81"/>
      <c r="O63" s="81"/>
      <c r="P63" s="87"/>
      <c r="Q63" s="60"/>
      <c r="R63" s="63"/>
      <c r="S63" s="63"/>
      <c r="T63" s="49">
        <v>24</v>
      </c>
      <c r="U63" s="36">
        <v>25</v>
      </c>
      <c r="V63" s="46">
        <v>26</v>
      </c>
      <c r="W63" s="46">
        <v>27</v>
      </c>
      <c r="X63" s="46">
        <v>28</v>
      </c>
      <c r="Y63" s="44">
        <v>29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64" t="s">
        <v>48</v>
      </c>
      <c r="B64" s="65"/>
      <c r="C64" s="65"/>
      <c r="D64" s="66"/>
      <c r="E64" s="64" t="s">
        <v>59</v>
      </c>
      <c r="F64" s="73"/>
      <c r="G64" s="76"/>
      <c r="H64" s="79"/>
      <c r="I64" s="82" t="s">
        <v>69</v>
      </c>
      <c r="J64" s="79"/>
      <c r="K64" s="82"/>
      <c r="L64" s="79"/>
      <c r="M64" s="79"/>
      <c r="N64" s="79"/>
      <c r="O64" s="79"/>
      <c r="P64" s="85"/>
      <c r="Q64" s="58" t="s">
        <v>76</v>
      </c>
      <c r="R64" s="61">
        <v>4</v>
      </c>
      <c r="S64" s="61" t="s">
        <v>67</v>
      </c>
      <c r="T64" s="37"/>
      <c r="U64" s="38"/>
      <c r="V64" s="38"/>
      <c r="W64" s="38"/>
      <c r="X64" s="38"/>
      <c r="Y64" s="39"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67"/>
      <c r="B65" s="68"/>
      <c r="C65" s="68"/>
      <c r="D65" s="69"/>
      <c r="E65" s="67"/>
      <c r="F65" s="74"/>
      <c r="G65" s="77"/>
      <c r="H65" s="80"/>
      <c r="I65" s="83"/>
      <c r="J65" s="80"/>
      <c r="K65" s="83"/>
      <c r="L65" s="80"/>
      <c r="M65" s="80"/>
      <c r="N65" s="80"/>
      <c r="O65" s="80"/>
      <c r="P65" s="86"/>
      <c r="Q65" s="59"/>
      <c r="R65" s="62"/>
      <c r="S65" s="62"/>
      <c r="T65" s="47">
        <v>3</v>
      </c>
      <c r="U65" s="33">
        <v>4</v>
      </c>
      <c r="V65" s="33">
        <v>5</v>
      </c>
      <c r="W65" s="33">
        <v>6</v>
      </c>
      <c r="X65" s="33">
        <v>7</v>
      </c>
      <c r="Y65" s="40">
        <v>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67"/>
      <c r="B66" s="68"/>
      <c r="C66" s="68"/>
      <c r="D66" s="69"/>
      <c r="E66" s="67"/>
      <c r="F66" s="74"/>
      <c r="G66" s="77"/>
      <c r="H66" s="80"/>
      <c r="I66" s="83"/>
      <c r="J66" s="80"/>
      <c r="K66" s="83"/>
      <c r="L66" s="80"/>
      <c r="M66" s="80"/>
      <c r="N66" s="80"/>
      <c r="O66" s="80"/>
      <c r="P66" s="86"/>
      <c r="Q66" s="59"/>
      <c r="R66" s="62"/>
      <c r="S66" s="62"/>
      <c r="T66" s="41">
        <v>10</v>
      </c>
      <c r="U66" s="33">
        <v>11</v>
      </c>
      <c r="V66" s="33">
        <v>12</v>
      </c>
      <c r="W66" s="34">
        <v>13</v>
      </c>
      <c r="X66" s="34">
        <v>14</v>
      </c>
      <c r="Y66" s="40">
        <v>15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67"/>
      <c r="B67" s="68"/>
      <c r="C67" s="68"/>
      <c r="D67" s="69"/>
      <c r="E67" s="67"/>
      <c r="F67" s="74"/>
      <c r="G67" s="77"/>
      <c r="H67" s="80"/>
      <c r="I67" s="83"/>
      <c r="J67" s="80"/>
      <c r="K67" s="83"/>
      <c r="L67" s="80"/>
      <c r="M67" s="80"/>
      <c r="N67" s="80"/>
      <c r="O67" s="80"/>
      <c r="P67" s="86"/>
      <c r="Q67" s="59"/>
      <c r="R67" s="62"/>
      <c r="S67" s="62"/>
      <c r="T67" s="48">
        <v>17</v>
      </c>
      <c r="U67" s="34">
        <v>18</v>
      </c>
      <c r="V67" s="34">
        <v>18</v>
      </c>
      <c r="W67" s="34">
        <v>20</v>
      </c>
      <c r="X67" s="34">
        <v>21</v>
      </c>
      <c r="Y67" s="40">
        <v>22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thickBot="1" x14ac:dyDescent="0.25">
      <c r="A68" s="70"/>
      <c r="B68" s="71"/>
      <c r="C68" s="71"/>
      <c r="D68" s="72"/>
      <c r="E68" s="70"/>
      <c r="F68" s="75"/>
      <c r="G68" s="78"/>
      <c r="H68" s="81"/>
      <c r="I68" s="84"/>
      <c r="J68" s="81"/>
      <c r="K68" s="84"/>
      <c r="L68" s="81"/>
      <c r="M68" s="81"/>
      <c r="N68" s="81"/>
      <c r="O68" s="81"/>
      <c r="P68" s="87"/>
      <c r="Q68" s="60"/>
      <c r="R68" s="63"/>
      <c r="S68" s="63"/>
      <c r="T68" s="49">
        <v>24</v>
      </c>
      <c r="U68" s="36">
        <v>25</v>
      </c>
      <c r="V68" s="46">
        <v>26</v>
      </c>
      <c r="W68" s="46">
        <v>27</v>
      </c>
      <c r="X68" s="46">
        <v>28</v>
      </c>
      <c r="Y68" s="44">
        <v>29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64" t="s">
        <v>48</v>
      </c>
      <c r="B69" s="65"/>
      <c r="C69" s="65"/>
      <c r="D69" s="66"/>
      <c r="E69" s="64" t="s">
        <v>60</v>
      </c>
      <c r="F69" s="73"/>
      <c r="G69" s="76"/>
      <c r="H69" s="79"/>
      <c r="I69" s="82"/>
      <c r="J69" s="79"/>
      <c r="K69" s="82"/>
      <c r="L69" s="79"/>
      <c r="M69" s="79" t="s">
        <v>74</v>
      </c>
      <c r="N69" s="79"/>
      <c r="O69" s="79"/>
      <c r="P69" s="85"/>
      <c r="Q69" s="58" t="s">
        <v>76</v>
      </c>
      <c r="R69" s="61">
        <v>2</v>
      </c>
      <c r="S69" s="61" t="s">
        <v>64</v>
      </c>
      <c r="T69" s="37"/>
      <c r="U69" s="38"/>
      <c r="V69" s="38"/>
      <c r="W69" s="38"/>
      <c r="X69" s="38"/>
      <c r="Y69" s="39">
        <v>1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67"/>
      <c r="B70" s="68"/>
      <c r="C70" s="68"/>
      <c r="D70" s="69"/>
      <c r="E70" s="67"/>
      <c r="F70" s="74"/>
      <c r="G70" s="77"/>
      <c r="H70" s="80"/>
      <c r="I70" s="83"/>
      <c r="J70" s="80"/>
      <c r="K70" s="83"/>
      <c r="L70" s="80"/>
      <c r="M70" s="80"/>
      <c r="N70" s="80"/>
      <c r="O70" s="80"/>
      <c r="P70" s="86"/>
      <c r="Q70" s="59"/>
      <c r="R70" s="62"/>
      <c r="S70" s="62"/>
      <c r="T70" s="47">
        <v>3</v>
      </c>
      <c r="U70" s="33">
        <v>4</v>
      </c>
      <c r="V70" s="33">
        <v>5</v>
      </c>
      <c r="W70" s="33">
        <v>6</v>
      </c>
      <c r="X70" s="32">
        <v>7</v>
      </c>
      <c r="Y70" s="40">
        <v>8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67"/>
      <c r="B71" s="68"/>
      <c r="C71" s="68"/>
      <c r="D71" s="69"/>
      <c r="E71" s="67"/>
      <c r="F71" s="74"/>
      <c r="G71" s="77"/>
      <c r="H71" s="80"/>
      <c r="I71" s="83"/>
      <c r="J71" s="80"/>
      <c r="K71" s="83"/>
      <c r="L71" s="80"/>
      <c r="M71" s="80"/>
      <c r="N71" s="80"/>
      <c r="O71" s="80"/>
      <c r="P71" s="86"/>
      <c r="Q71" s="59"/>
      <c r="R71" s="62"/>
      <c r="S71" s="62"/>
      <c r="T71" s="47">
        <v>10</v>
      </c>
      <c r="U71" s="33">
        <v>11</v>
      </c>
      <c r="V71" s="33">
        <v>12</v>
      </c>
      <c r="W71" s="34">
        <v>13</v>
      </c>
      <c r="X71" s="34">
        <v>14</v>
      </c>
      <c r="Y71" s="40">
        <v>15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67"/>
      <c r="B72" s="68"/>
      <c r="C72" s="68"/>
      <c r="D72" s="69"/>
      <c r="E72" s="67"/>
      <c r="F72" s="74"/>
      <c r="G72" s="77"/>
      <c r="H72" s="80"/>
      <c r="I72" s="83"/>
      <c r="J72" s="80"/>
      <c r="K72" s="83"/>
      <c r="L72" s="80"/>
      <c r="M72" s="80"/>
      <c r="N72" s="80"/>
      <c r="O72" s="80"/>
      <c r="P72" s="86"/>
      <c r="Q72" s="59"/>
      <c r="R72" s="62"/>
      <c r="S72" s="62"/>
      <c r="T72" s="48">
        <v>17</v>
      </c>
      <c r="U72" s="34">
        <v>18</v>
      </c>
      <c r="V72" s="34">
        <v>18</v>
      </c>
      <c r="W72" s="34">
        <v>20</v>
      </c>
      <c r="X72" s="34">
        <v>21</v>
      </c>
      <c r="Y72" s="40">
        <v>22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thickBot="1" x14ac:dyDescent="0.25">
      <c r="A73" s="70"/>
      <c r="B73" s="71"/>
      <c r="C73" s="71"/>
      <c r="D73" s="72"/>
      <c r="E73" s="70"/>
      <c r="F73" s="75"/>
      <c r="G73" s="78"/>
      <c r="H73" s="81"/>
      <c r="I73" s="84"/>
      <c r="J73" s="81"/>
      <c r="K73" s="84"/>
      <c r="L73" s="81"/>
      <c r="M73" s="81"/>
      <c r="N73" s="81"/>
      <c r="O73" s="81"/>
      <c r="P73" s="87"/>
      <c r="Q73" s="60"/>
      <c r="R73" s="63"/>
      <c r="S73" s="63"/>
      <c r="T73" s="49">
        <v>24</v>
      </c>
      <c r="U73" s="36">
        <v>25</v>
      </c>
      <c r="V73" s="46">
        <v>26</v>
      </c>
      <c r="W73" s="46">
        <v>27</v>
      </c>
      <c r="X73" s="46">
        <v>28</v>
      </c>
      <c r="Y73" s="44">
        <v>29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64" t="s">
        <v>48</v>
      </c>
      <c r="B74" s="65"/>
      <c r="C74" s="65"/>
      <c r="D74" s="66"/>
      <c r="E74" s="64" t="s">
        <v>61</v>
      </c>
      <c r="F74" s="73"/>
      <c r="G74" s="76"/>
      <c r="H74" s="79"/>
      <c r="I74" s="82"/>
      <c r="J74" s="79"/>
      <c r="K74" s="82"/>
      <c r="L74" s="79"/>
      <c r="M74" s="79" t="s">
        <v>75</v>
      </c>
      <c r="N74" s="79"/>
      <c r="O74" s="79"/>
      <c r="P74" s="85"/>
      <c r="Q74" s="58" t="s">
        <v>76</v>
      </c>
      <c r="R74" s="61">
        <v>2</v>
      </c>
      <c r="S74" s="61" t="s">
        <v>64</v>
      </c>
      <c r="T74" s="37"/>
      <c r="U74" s="38"/>
      <c r="V74" s="38"/>
      <c r="W74" s="38"/>
      <c r="X74" s="38"/>
      <c r="Y74" s="39">
        <v>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67"/>
      <c r="B75" s="68"/>
      <c r="C75" s="68"/>
      <c r="D75" s="69"/>
      <c r="E75" s="67"/>
      <c r="F75" s="74"/>
      <c r="G75" s="77"/>
      <c r="H75" s="80"/>
      <c r="I75" s="83"/>
      <c r="J75" s="80"/>
      <c r="K75" s="83"/>
      <c r="L75" s="80"/>
      <c r="M75" s="80"/>
      <c r="N75" s="80"/>
      <c r="O75" s="80"/>
      <c r="P75" s="86"/>
      <c r="Q75" s="59"/>
      <c r="R75" s="62"/>
      <c r="S75" s="62"/>
      <c r="T75" s="47">
        <v>3</v>
      </c>
      <c r="U75" s="33">
        <v>4</v>
      </c>
      <c r="V75" s="33">
        <v>5</v>
      </c>
      <c r="W75" s="33">
        <v>6</v>
      </c>
      <c r="X75" s="32">
        <v>7</v>
      </c>
      <c r="Y75" s="40">
        <v>8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67"/>
      <c r="B76" s="68"/>
      <c r="C76" s="68"/>
      <c r="D76" s="69"/>
      <c r="E76" s="67"/>
      <c r="F76" s="74"/>
      <c r="G76" s="77"/>
      <c r="H76" s="80"/>
      <c r="I76" s="83"/>
      <c r="J76" s="80"/>
      <c r="K76" s="83"/>
      <c r="L76" s="80"/>
      <c r="M76" s="80"/>
      <c r="N76" s="80"/>
      <c r="O76" s="80"/>
      <c r="P76" s="86"/>
      <c r="Q76" s="59"/>
      <c r="R76" s="62"/>
      <c r="S76" s="62"/>
      <c r="T76" s="47">
        <v>10</v>
      </c>
      <c r="U76" s="33">
        <v>11</v>
      </c>
      <c r="V76" s="33">
        <v>12</v>
      </c>
      <c r="W76" s="34">
        <v>13</v>
      </c>
      <c r="X76" s="34">
        <v>14</v>
      </c>
      <c r="Y76" s="40">
        <v>15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67"/>
      <c r="B77" s="68"/>
      <c r="C77" s="68"/>
      <c r="D77" s="69"/>
      <c r="E77" s="67"/>
      <c r="F77" s="74"/>
      <c r="G77" s="77"/>
      <c r="H77" s="80"/>
      <c r="I77" s="83"/>
      <c r="J77" s="80"/>
      <c r="K77" s="83"/>
      <c r="L77" s="80"/>
      <c r="M77" s="80"/>
      <c r="N77" s="80"/>
      <c r="O77" s="80"/>
      <c r="P77" s="86"/>
      <c r="Q77" s="59"/>
      <c r="R77" s="62"/>
      <c r="S77" s="62"/>
      <c r="T77" s="48">
        <v>17</v>
      </c>
      <c r="U77" s="34">
        <v>18</v>
      </c>
      <c r="V77" s="34">
        <v>18</v>
      </c>
      <c r="W77" s="34">
        <v>20</v>
      </c>
      <c r="X77" s="34">
        <v>21</v>
      </c>
      <c r="Y77" s="40">
        <v>22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thickBot="1" x14ac:dyDescent="0.25">
      <c r="A78" s="70"/>
      <c r="B78" s="71"/>
      <c r="C78" s="71"/>
      <c r="D78" s="72"/>
      <c r="E78" s="70"/>
      <c r="F78" s="75"/>
      <c r="G78" s="78"/>
      <c r="H78" s="81"/>
      <c r="I78" s="84"/>
      <c r="J78" s="81"/>
      <c r="K78" s="84"/>
      <c r="L78" s="81"/>
      <c r="M78" s="81"/>
      <c r="N78" s="81"/>
      <c r="O78" s="81"/>
      <c r="P78" s="87"/>
      <c r="Q78" s="60"/>
      <c r="R78" s="63"/>
      <c r="S78" s="63"/>
      <c r="T78" s="49">
        <v>24</v>
      </c>
      <c r="U78" s="36">
        <v>25</v>
      </c>
      <c r="V78" s="46">
        <v>26</v>
      </c>
      <c r="W78" s="46">
        <v>27</v>
      </c>
      <c r="X78" s="46">
        <v>28</v>
      </c>
      <c r="Y78" s="44">
        <v>29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64" t="s">
        <v>48</v>
      </c>
      <c r="B79" s="65"/>
      <c r="C79" s="65"/>
      <c r="D79" s="66"/>
      <c r="E79" s="64" t="s">
        <v>62</v>
      </c>
      <c r="F79" s="73"/>
      <c r="G79" s="76"/>
      <c r="H79" s="79"/>
      <c r="I79" s="82" t="s">
        <v>77</v>
      </c>
      <c r="J79" s="79"/>
      <c r="K79" s="82"/>
      <c r="L79" s="79"/>
      <c r="M79" s="79"/>
      <c r="N79" s="79"/>
      <c r="O79" s="79"/>
      <c r="P79" s="85"/>
      <c r="Q79" s="58" t="s">
        <v>76</v>
      </c>
      <c r="R79" s="61">
        <v>4</v>
      </c>
      <c r="S79" s="61" t="s">
        <v>78</v>
      </c>
      <c r="T79" s="37"/>
      <c r="U79" s="38"/>
      <c r="V79" s="38"/>
      <c r="W79" s="38"/>
      <c r="X79" s="38"/>
      <c r="Y79" s="39">
        <v>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67"/>
      <c r="B80" s="68"/>
      <c r="C80" s="68"/>
      <c r="D80" s="69"/>
      <c r="E80" s="67"/>
      <c r="F80" s="74"/>
      <c r="G80" s="77"/>
      <c r="H80" s="80"/>
      <c r="I80" s="83"/>
      <c r="J80" s="80"/>
      <c r="K80" s="83"/>
      <c r="L80" s="80"/>
      <c r="M80" s="80"/>
      <c r="N80" s="80"/>
      <c r="O80" s="80"/>
      <c r="P80" s="86"/>
      <c r="Q80" s="59"/>
      <c r="R80" s="62"/>
      <c r="S80" s="62"/>
      <c r="T80" s="47">
        <v>3</v>
      </c>
      <c r="U80" s="33">
        <v>4</v>
      </c>
      <c r="V80" s="33">
        <v>5</v>
      </c>
      <c r="W80" s="33">
        <v>6</v>
      </c>
      <c r="X80" s="33">
        <v>7</v>
      </c>
      <c r="Y80" s="40">
        <v>8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67"/>
      <c r="B81" s="68"/>
      <c r="C81" s="68"/>
      <c r="D81" s="69"/>
      <c r="E81" s="67"/>
      <c r="F81" s="74"/>
      <c r="G81" s="77"/>
      <c r="H81" s="80"/>
      <c r="I81" s="83"/>
      <c r="J81" s="80"/>
      <c r="K81" s="83"/>
      <c r="L81" s="80"/>
      <c r="M81" s="80"/>
      <c r="N81" s="80"/>
      <c r="O81" s="80"/>
      <c r="P81" s="86"/>
      <c r="Q81" s="59"/>
      <c r="R81" s="62"/>
      <c r="S81" s="62"/>
      <c r="T81" s="41">
        <v>10</v>
      </c>
      <c r="U81" s="33">
        <v>11</v>
      </c>
      <c r="V81" s="33">
        <v>12</v>
      </c>
      <c r="W81" s="34">
        <v>13</v>
      </c>
      <c r="X81" s="34">
        <v>14</v>
      </c>
      <c r="Y81" s="40">
        <v>15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67"/>
      <c r="B82" s="68"/>
      <c r="C82" s="68"/>
      <c r="D82" s="69"/>
      <c r="E82" s="67"/>
      <c r="F82" s="74"/>
      <c r="G82" s="77"/>
      <c r="H82" s="80"/>
      <c r="I82" s="83"/>
      <c r="J82" s="80"/>
      <c r="K82" s="83"/>
      <c r="L82" s="80"/>
      <c r="M82" s="80"/>
      <c r="N82" s="80"/>
      <c r="O82" s="80"/>
      <c r="P82" s="86"/>
      <c r="Q82" s="59"/>
      <c r="R82" s="62"/>
      <c r="S82" s="62"/>
      <c r="T82" s="48">
        <v>17</v>
      </c>
      <c r="U82" s="34">
        <v>18</v>
      </c>
      <c r="V82" s="34">
        <v>18</v>
      </c>
      <c r="W82" s="34">
        <v>20</v>
      </c>
      <c r="X82" s="34">
        <v>21</v>
      </c>
      <c r="Y82" s="40">
        <v>22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thickBot="1" x14ac:dyDescent="0.25">
      <c r="A83" s="70"/>
      <c r="B83" s="71"/>
      <c r="C83" s="71"/>
      <c r="D83" s="72"/>
      <c r="E83" s="70"/>
      <c r="F83" s="75"/>
      <c r="G83" s="78"/>
      <c r="H83" s="81"/>
      <c r="I83" s="84"/>
      <c r="J83" s="81"/>
      <c r="K83" s="84"/>
      <c r="L83" s="81"/>
      <c r="M83" s="81"/>
      <c r="N83" s="81"/>
      <c r="O83" s="81"/>
      <c r="P83" s="87"/>
      <c r="Q83" s="60"/>
      <c r="R83" s="63"/>
      <c r="S83" s="63"/>
      <c r="T83" s="49">
        <v>24</v>
      </c>
      <c r="U83" s="36">
        <v>25</v>
      </c>
      <c r="V83" s="46">
        <v>26</v>
      </c>
      <c r="W83" s="46">
        <v>27</v>
      </c>
      <c r="X83" s="46">
        <v>28</v>
      </c>
      <c r="Y83" s="44">
        <v>29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64" t="s">
        <v>48</v>
      </c>
      <c r="B84" s="65"/>
      <c r="C84" s="65"/>
      <c r="D84" s="66"/>
      <c r="E84" s="64" t="s">
        <v>63</v>
      </c>
      <c r="F84" s="73"/>
      <c r="G84" s="76"/>
      <c r="H84" s="79"/>
      <c r="I84" s="82"/>
      <c r="J84" s="79" t="s">
        <v>71</v>
      </c>
      <c r="K84" s="82"/>
      <c r="L84" s="79"/>
      <c r="M84" s="79"/>
      <c r="N84" s="79"/>
      <c r="O84" s="79"/>
      <c r="P84" s="85"/>
      <c r="Q84" s="58" t="s">
        <v>76</v>
      </c>
      <c r="R84" s="61">
        <v>4</v>
      </c>
      <c r="S84" s="61" t="s">
        <v>67</v>
      </c>
      <c r="T84" s="37"/>
      <c r="U84" s="38"/>
      <c r="V84" s="38"/>
      <c r="W84" s="38"/>
      <c r="X84" s="38"/>
      <c r="Y84" s="39">
        <v>1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67"/>
      <c r="B85" s="68"/>
      <c r="C85" s="68"/>
      <c r="D85" s="69"/>
      <c r="E85" s="67"/>
      <c r="F85" s="74"/>
      <c r="G85" s="77"/>
      <c r="H85" s="80"/>
      <c r="I85" s="83"/>
      <c r="J85" s="80"/>
      <c r="K85" s="83"/>
      <c r="L85" s="80"/>
      <c r="M85" s="80"/>
      <c r="N85" s="80"/>
      <c r="O85" s="80"/>
      <c r="P85" s="86"/>
      <c r="Q85" s="59"/>
      <c r="R85" s="62"/>
      <c r="S85" s="62"/>
      <c r="T85" s="47">
        <v>3</v>
      </c>
      <c r="U85" s="33">
        <v>4</v>
      </c>
      <c r="V85" s="33">
        <v>5</v>
      </c>
      <c r="W85" s="33">
        <v>6</v>
      </c>
      <c r="X85" s="33">
        <v>7</v>
      </c>
      <c r="Y85" s="40">
        <v>8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67"/>
      <c r="B86" s="68"/>
      <c r="C86" s="68"/>
      <c r="D86" s="69"/>
      <c r="E86" s="67"/>
      <c r="F86" s="74"/>
      <c r="G86" s="77"/>
      <c r="H86" s="80"/>
      <c r="I86" s="83"/>
      <c r="J86" s="80"/>
      <c r="K86" s="83"/>
      <c r="L86" s="80"/>
      <c r="M86" s="80"/>
      <c r="N86" s="80"/>
      <c r="O86" s="80"/>
      <c r="P86" s="86"/>
      <c r="Q86" s="59"/>
      <c r="R86" s="62"/>
      <c r="S86" s="62"/>
      <c r="T86" s="47">
        <v>10</v>
      </c>
      <c r="U86" s="32">
        <v>11</v>
      </c>
      <c r="V86" s="33">
        <v>12</v>
      </c>
      <c r="W86" s="34">
        <v>13</v>
      </c>
      <c r="X86" s="34">
        <v>14</v>
      </c>
      <c r="Y86" s="40">
        <v>15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67"/>
      <c r="B87" s="68"/>
      <c r="C87" s="68"/>
      <c r="D87" s="69"/>
      <c r="E87" s="67"/>
      <c r="F87" s="74"/>
      <c r="G87" s="77"/>
      <c r="H87" s="80"/>
      <c r="I87" s="83"/>
      <c r="J87" s="80"/>
      <c r="K87" s="83"/>
      <c r="L87" s="80"/>
      <c r="M87" s="80"/>
      <c r="N87" s="80"/>
      <c r="O87" s="80"/>
      <c r="P87" s="86"/>
      <c r="Q87" s="59"/>
      <c r="R87" s="62"/>
      <c r="S87" s="62"/>
      <c r="T87" s="48">
        <v>17</v>
      </c>
      <c r="U87" s="34">
        <v>18</v>
      </c>
      <c r="V87" s="34">
        <v>18</v>
      </c>
      <c r="W87" s="34">
        <v>20</v>
      </c>
      <c r="X87" s="34">
        <v>21</v>
      </c>
      <c r="Y87" s="40">
        <v>22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thickBot="1" x14ac:dyDescent="0.25">
      <c r="A88" s="70"/>
      <c r="B88" s="71"/>
      <c r="C88" s="71"/>
      <c r="D88" s="72"/>
      <c r="E88" s="70"/>
      <c r="F88" s="75"/>
      <c r="G88" s="78"/>
      <c r="H88" s="81"/>
      <c r="I88" s="84"/>
      <c r="J88" s="81"/>
      <c r="K88" s="84"/>
      <c r="L88" s="81"/>
      <c r="M88" s="81"/>
      <c r="N88" s="81"/>
      <c r="O88" s="81"/>
      <c r="P88" s="87"/>
      <c r="Q88" s="60"/>
      <c r="R88" s="63"/>
      <c r="S88" s="63"/>
      <c r="T88" s="49">
        <v>24</v>
      </c>
      <c r="U88" s="36">
        <v>25</v>
      </c>
      <c r="V88" s="46">
        <v>26</v>
      </c>
      <c r="W88" s="46">
        <v>27</v>
      </c>
      <c r="X88" s="46">
        <v>28</v>
      </c>
      <c r="Y88" s="44">
        <v>29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64" t="s">
        <v>48</v>
      </c>
      <c r="B89" s="65"/>
      <c r="C89" s="65"/>
      <c r="D89" s="66"/>
      <c r="E89" s="64" t="s">
        <v>79</v>
      </c>
      <c r="F89" s="73"/>
      <c r="G89" s="76"/>
      <c r="H89" s="79"/>
      <c r="I89" s="82"/>
      <c r="J89" s="79" t="s">
        <v>68</v>
      </c>
      <c r="K89" s="82"/>
      <c r="L89" s="79"/>
      <c r="M89" s="79"/>
      <c r="N89" s="79"/>
      <c r="O89" s="79"/>
      <c r="P89" s="85"/>
      <c r="Q89" s="58" t="s">
        <v>76</v>
      </c>
      <c r="R89" s="61">
        <v>2</v>
      </c>
      <c r="S89" s="61" t="s">
        <v>64</v>
      </c>
      <c r="T89" s="37"/>
      <c r="U89" s="38"/>
      <c r="V89" s="38"/>
      <c r="W89" s="38"/>
      <c r="X89" s="38"/>
      <c r="Y89" s="39"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67"/>
      <c r="B90" s="68"/>
      <c r="C90" s="68"/>
      <c r="D90" s="69"/>
      <c r="E90" s="67"/>
      <c r="F90" s="74"/>
      <c r="G90" s="77"/>
      <c r="H90" s="80"/>
      <c r="I90" s="83"/>
      <c r="J90" s="80"/>
      <c r="K90" s="83"/>
      <c r="L90" s="80"/>
      <c r="M90" s="80"/>
      <c r="N90" s="80"/>
      <c r="O90" s="80"/>
      <c r="P90" s="86"/>
      <c r="Q90" s="59"/>
      <c r="R90" s="62"/>
      <c r="S90" s="62"/>
      <c r="T90" s="47">
        <v>3</v>
      </c>
      <c r="U90" s="33">
        <v>4</v>
      </c>
      <c r="V90" s="33">
        <v>5</v>
      </c>
      <c r="W90" s="33">
        <v>6</v>
      </c>
      <c r="X90" s="33">
        <v>7</v>
      </c>
      <c r="Y90" s="40">
        <v>8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67"/>
      <c r="B91" s="68"/>
      <c r="C91" s="68"/>
      <c r="D91" s="69"/>
      <c r="E91" s="67"/>
      <c r="F91" s="74"/>
      <c r="G91" s="77"/>
      <c r="H91" s="80"/>
      <c r="I91" s="83"/>
      <c r="J91" s="80"/>
      <c r="K91" s="83"/>
      <c r="L91" s="80"/>
      <c r="M91" s="80"/>
      <c r="N91" s="80"/>
      <c r="O91" s="80"/>
      <c r="P91" s="86"/>
      <c r="Q91" s="59"/>
      <c r="R91" s="62"/>
      <c r="S91" s="62"/>
      <c r="T91" s="47">
        <v>10</v>
      </c>
      <c r="U91" s="32">
        <v>11</v>
      </c>
      <c r="V91" s="33">
        <v>12</v>
      </c>
      <c r="W91" s="34">
        <v>13</v>
      </c>
      <c r="X91" s="34">
        <v>14</v>
      </c>
      <c r="Y91" s="40">
        <v>15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67"/>
      <c r="B92" s="68"/>
      <c r="C92" s="68"/>
      <c r="D92" s="69"/>
      <c r="E92" s="67"/>
      <c r="F92" s="74"/>
      <c r="G92" s="77"/>
      <c r="H92" s="80"/>
      <c r="I92" s="83"/>
      <c r="J92" s="80"/>
      <c r="K92" s="83"/>
      <c r="L92" s="80"/>
      <c r="M92" s="80"/>
      <c r="N92" s="80"/>
      <c r="O92" s="80"/>
      <c r="P92" s="86"/>
      <c r="Q92" s="59"/>
      <c r="R92" s="62"/>
      <c r="S92" s="62"/>
      <c r="T92" s="48">
        <v>17</v>
      </c>
      <c r="U92" s="34">
        <v>18</v>
      </c>
      <c r="V92" s="34">
        <v>18</v>
      </c>
      <c r="W92" s="34">
        <v>20</v>
      </c>
      <c r="X92" s="34">
        <v>21</v>
      </c>
      <c r="Y92" s="40">
        <v>22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thickBot="1" x14ac:dyDescent="0.25">
      <c r="A93" s="70"/>
      <c r="B93" s="71"/>
      <c r="C93" s="71"/>
      <c r="D93" s="72"/>
      <c r="E93" s="70"/>
      <c r="F93" s="75"/>
      <c r="G93" s="78"/>
      <c r="H93" s="81"/>
      <c r="I93" s="84"/>
      <c r="J93" s="81"/>
      <c r="K93" s="84"/>
      <c r="L93" s="81"/>
      <c r="M93" s="81"/>
      <c r="N93" s="81"/>
      <c r="O93" s="81"/>
      <c r="P93" s="87"/>
      <c r="Q93" s="60"/>
      <c r="R93" s="63"/>
      <c r="S93" s="63"/>
      <c r="T93" s="49">
        <v>24</v>
      </c>
      <c r="U93" s="36">
        <v>25</v>
      </c>
      <c r="V93" s="46">
        <v>26</v>
      </c>
      <c r="W93" s="46">
        <v>27</v>
      </c>
      <c r="X93" s="46">
        <v>28</v>
      </c>
      <c r="Y93" s="44">
        <v>29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21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27.75" customHeight="1" x14ac:dyDescent="0.3">
      <c r="A95" s="7"/>
      <c r="B95" s="7"/>
      <c r="C95" s="7"/>
      <c r="E95" s="7"/>
      <c r="F95" s="7"/>
      <c r="G95" s="7"/>
      <c r="H95" s="7"/>
      <c r="P95" s="7"/>
      <c r="Q95" s="7" t="s">
        <v>80</v>
      </c>
      <c r="R95" s="57">
        <f>SUM(R13:R93)</f>
        <v>130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</row>
    <row r="939" spans="1:38" ht="1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</row>
    <row r="940" spans="1:38" ht="1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</row>
    <row r="941" spans="1:38" ht="1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</row>
    <row r="942" spans="1:38" ht="1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</row>
    <row r="943" spans="1:38" ht="1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</row>
    <row r="944" spans="1:38" ht="1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</row>
    <row r="945" spans="1:17" ht="1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</row>
    <row r="946" spans="1:17" ht="1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</row>
    <row r="947" spans="1:17" ht="1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</row>
    <row r="948" spans="1:17" ht="1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</row>
    <row r="949" spans="1:17" ht="1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</row>
    <row r="950" spans="1:17" ht="1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</row>
    <row r="951" spans="1:17" ht="1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</row>
    <row r="952" spans="1:17" ht="1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</row>
    <row r="953" spans="1:17" ht="1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</row>
    <row r="954" spans="1:17" ht="1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</row>
    <row r="955" spans="1:17" ht="1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</row>
    <row r="956" spans="1:17" ht="1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</row>
    <row r="957" spans="1:17" ht="1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</row>
    <row r="958" spans="1:17" ht="1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</row>
    <row r="959" spans="1:17" ht="1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</row>
    <row r="960" spans="1:17" ht="1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</row>
    <row r="961" spans="1:17" ht="1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</row>
    <row r="962" spans="1:17" ht="1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</row>
    <row r="963" spans="1:17" ht="1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</row>
    <row r="964" spans="1:17" ht="1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</row>
    <row r="965" spans="1:17" ht="1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</row>
    <row r="966" spans="1:17" ht="1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</row>
    <row r="967" spans="1:17" ht="1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</row>
    <row r="968" spans="1:17" ht="1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</row>
    <row r="969" spans="1:17" ht="1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</row>
    <row r="970" spans="1:17" ht="1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</row>
    <row r="971" spans="1:17" ht="1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</row>
    <row r="972" spans="1:17" ht="1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</row>
    <row r="973" spans="1:17" ht="1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</row>
    <row r="974" spans="1:17" ht="1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</row>
    <row r="975" spans="1:17" ht="1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</row>
    <row r="976" spans="1:17" ht="1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</row>
    <row r="977" spans="1:17" ht="1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</row>
  </sheetData>
  <mergeCells count="277">
    <mergeCell ref="A24:D28"/>
    <mergeCell ref="E24:F28"/>
    <mergeCell ref="D2:Y2"/>
    <mergeCell ref="T10:Y11"/>
    <mergeCell ref="S10:S11"/>
    <mergeCell ref="E10:E11"/>
    <mergeCell ref="R24:R28"/>
    <mergeCell ref="S24:S28"/>
    <mergeCell ref="M24:M28"/>
    <mergeCell ref="Q24:Q28"/>
    <mergeCell ref="H24:H28"/>
    <mergeCell ref="P24:P28"/>
    <mergeCell ref="O24:O28"/>
    <mergeCell ref="I24:I28"/>
    <mergeCell ref="J24:J28"/>
    <mergeCell ref="L24:L28"/>
    <mergeCell ref="K24:K28"/>
    <mergeCell ref="N24:N28"/>
    <mergeCell ref="G24:G28"/>
    <mergeCell ref="A10:A11"/>
    <mergeCell ref="B10:B11"/>
    <mergeCell ref="C10:C11"/>
    <mergeCell ref="F10:F11"/>
    <mergeCell ref="D10:D11"/>
    <mergeCell ref="P8:X8"/>
    <mergeCell ref="R10:R11"/>
    <mergeCell ref="P10:P11"/>
    <mergeCell ref="Q10:Q11"/>
    <mergeCell ref="X4:Y6"/>
    <mergeCell ref="A9:Y9"/>
    <mergeCell ref="A2:A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S13:S18"/>
    <mergeCell ref="A13:A18"/>
    <mergeCell ref="B13:B18"/>
    <mergeCell ref="C13:C18"/>
    <mergeCell ref="D13:D18"/>
    <mergeCell ref="E13:E18"/>
    <mergeCell ref="F13:F18"/>
    <mergeCell ref="G13:H18"/>
    <mergeCell ref="I13:I18"/>
    <mergeCell ref="J13:J18"/>
    <mergeCell ref="K34:K38"/>
    <mergeCell ref="K13:K18"/>
    <mergeCell ref="L13:L18"/>
    <mergeCell ref="M13:M18"/>
    <mergeCell ref="N13:N18"/>
    <mergeCell ref="O13:O18"/>
    <mergeCell ref="P13:P18"/>
    <mergeCell ref="Q13:Q18"/>
    <mergeCell ref="R13:R18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G29:G33"/>
    <mergeCell ref="H29:H33"/>
    <mergeCell ref="I29:I33"/>
    <mergeCell ref="J29:J33"/>
    <mergeCell ref="A29:D33"/>
    <mergeCell ref="E29:F33"/>
    <mergeCell ref="A34:D38"/>
    <mergeCell ref="E34:F38"/>
    <mergeCell ref="G34:G38"/>
    <mergeCell ref="H34:H38"/>
    <mergeCell ref="I34:I38"/>
    <mergeCell ref="J34:J38"/>
    <mergeCell ref="A19:A23"/>
    <mergeCell ref="B19:B23"/>
    <mergeCell ref="C19:C23"/>
    <mergeCell ref="D19:D23"/>
    <mergeCell ref="E19:E23"/>
    <mergeCell ref="F19:F23"/>
    <mergeCell ref="G19:H23"/>
    <mergeCell ref="I19:I23"/>
    <mergeCell ref="J19:J23"/>
    <mergeCell ref="K19:K23"/>
    <mergeCell ref="L19:L23"/>
    <mergeCell ref="M19:M23"/>
    <mergeCell ref="N19:N23"/>
    <mergeCell ref="O19:O23"/>
    <mergeCell ref="P19:P23"/>
    <mergeCell ref="Q19:Q23"/>
    <mergeCell ref="R19:R23"/>
    <mergeCell ref="S19:S23"/>
    <mergeCell ref="L34:L38"/>
    <mergeCell ref="M34:M38"/>
    <mergeCell ref="N34:N38"/>
    <mergeCell ref="O34:O38"/>
    <mergeCell ref="P34:P38"/>
    <mergeCell ref="Q34:Q38"/>
    <mergeCell ref="Q39:Q43"/>
    <mergeCell ref="R39:R43"/>
    <mergeCell ref="S39:S43"/>
    <mergeCell ref="R34:R38"/>
    <mergeCell ref="S34:S38"/>
    <mergeCell ref="Q44:Q48"/>
    <mergeCell ref="R44:R48"/>
    <mergeCell ref="S44:S48"/>
    <mergeCell ref="A39:D43"/>
    <mergeCell ref="E39:F43"/>
    <mergeCell ref="G39:G43"/>
    <mergeCell ref="H39:H43"/>
    <mergeCell ref="I39:I43"/>
    <mergeCell ref="J39:J43"/>
    <mergeCell ref="A44:D48"/>
    <mergeCell ref="E44:F48"/>
    <mergeCell ref="G44:G48"/>
    <mergeCell ref="H44:H48"/>
    <mergeCell ref="I44:I48"/>
    <mergeCell ref="J44:J48"/>
    <mergeCell ref="K44:K48"/>
    <mergeCell ref="L44:L48"/>
    <mergeCell ref="M44:M48"/>
    <mergeCell ref="K49:K53"/>
    <mergeCell ref="L49:L53"/>
    <mergeCell ref="M49:M53"/>
    <mergeCell ref="N39:N43"/>
    <mergeCell ref="O39:O43"/>
    <mergeCell ref="P39:P43"/>
    <mergeCell ref="K39:K43"/>
    <mergeCell ref="L39:L43"/>
    <mergeCell ref="M39:M43"/>
    <mergeCell ref="N49:N53"/>
    <mergeCell ref="O49:O53"/>
    <mergeCell ref="P49:P53"/>
    <mergeCell ref="N44:N48"/>
    <mergeCell ref="O44:O48"/>
    <mergeCell ref="P44:P48"/>
    <mergeCell ref="Q49:Q53"/>
    <mergeCell ref="R49:R53"/>
    <mergeCell ref="S49:S53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N54:N58"/>
    <mergeCell ref="O54:O58"/>
    <mergeCell ref="P54:P58"/>
    <mergeCell ref="Q54:Q58"/>
    <mergeCell ref="R54:R58"/>
    <mergeCell ref="S54:S58"/>
    <mergeCell ref="A49:D53"/>
    <mergeCell ref="E49:F53"/>
    <mergeCell ref="G49:G53"/>
    <mergeCell ref="H49:H53"/>
    <mergeCell ref="I49:I53"/>
    <mergeCell ref="J49:J53"/>
    <mergeCell ref="Q59:Q63"/>
    <mergeCell ref="R59:R63"/>
    <mergeCell ref="S59:S63"/>
    <mergeCell ref="A64:D68"/>
    <mergeCell ref="E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S64:S68"/>
    <mergeCell ref="A59:D63"/>
    <mergeCell ref="E59:F63"/>
    <mergeCell ref="G59:G63"/>
    <mergeCell ref="H59:H63"/>
    <mergeCell ref="I59:I63"/>
    <mergeCell ref="J59:J63"/>
    <mergeCell ref="K69:K73"/>
    <mergeCell ref="L69:L73"/>
    <mergeCell ref="M69:M73"/>
    <mergeCell ref="N59:N63"/>
    <mergeCell ref="O59:O63"/>
    <mergeCell ref="P59:P63"/>
    <mergeCell ref="K59:K63"/>
    <mergeCell ref="L59:L63"/>
    <mergeCell ref="M59:M63"/>
    <mergeCell ref="N69:N73"/>
    <mergeCell ref="O69:O73"/>
    <mergeCell ref="P69:P73"/>
    <mergeCell ref="Q69:Q73"/>
    <mergeCell ref="R69:R73"/>
    <mergeCell ref="S69:S73"/>
    <mergeCell ref="A74:D78"/>
    <mergeCell ref="E74:F78"/>
    <mergeCell ref="G74:G78"/>
    <mergeCell ref="H74:H78"/>
    <mergeCell ref="I74:I78"/>
    <mergeCell ref="J74:J78"/>
    <mergeCell ref="K74:K78"/>
    <mergeCell ref="L74:L78"/>
    <mergeCell ref="M74:M78"/>
    <mergeCell ref="N74:N78"/>
    <mergeCell ref="O74:O78"/>
    <mergeCell ref="P74:P78"/>
    <mergeCell ref="Q74:Q78"/>
    <mergeCell ref="R74:R78"/>
    <mergeCell ref="S74:S78"/>
    <mergeCell ref="A69:D73"/>
    <mergeCell ref="E69:F73"/>
    <mergeCell ref="G69:G73"/>
    <mergeCell ref="H69:H73"/>
    <mergeCell ref="I69:I73"/>
    <mergeCell ref="J69:J73"/>
    <mergeCell ref="Q79:Q83"/>
    <mergeCell ref="R79:R83"/>
    <mergeCell ref="S79:S83"/>
    <mergeCell ref="A84:D88"/>
    <mergeCell ref="E84:F88"/>
    <mergeCell ref="G84:G88"/>
    <mergeCell ref="H84:H88"/>
    <mergeCell ref="I84:I88"/>
    <mergeCell ref="J84:J88"/>
    <mergeCell ref="K84:K88"/>
    <mergeCell ref="L84:L88"/>
    <mergeCell ref="M84:M88"/>
    <mergeCell ref="N84:N88"/>
    <mergeCell ref="O84:O88"/>
    <mergeCell ref="P84:P88"/>
    <mergeCell ref="Q84:Q88"/>
    <mergeCell ref="R84:R88"/>
    <mergeCell ref="S84:S88"/>
    <mergeCell ref="A79:D83"/>
    <mergeCell ref="E79:F83"/>
    <mergeCell ref="G79:G83"/>
    <mergeCell ref="H79:H83"/>
    <mergeCell ref="I79:I83"/>
    <mergeCell ref="J79:J83"/>
    <mergeCell ref="N79:N83"/>
    <mergeCell ref="O79:O83"/>
    <mergeCell ref="P79:P83"/>
    <mergeCell ref="K79:K83"/>
    <mergeCell ref="L79:L83"/>
    <mergeCell ref="M79:M83"/>
    <mergeCell ref="N89:N93"/>
    <mergeCell ref="O89:O93"/>
    <mergeCell ref="P89:P93"/>
    <mergeCell ref="Q89:Q93"/>
    <mergeCell ref="R89:R93"/>
    <mergeCell ref="S89:S93"/>
    <mergeCell ref="A89:D93"/>
    <mergeCell ref="E89:F93"/>
    <mergeCell ref="G89:G93"/>
    <mergeCell ref="H89:H93"/>
    <mergeCell ref="I89:I93"/>
    <mergeCell ref="J89:J93"/>
    <mergeCell ref="K89:K93"/>
    <mergeCell ref="L89:L93"/>
    <mergeCell ref="M89:M93"/>
  </mergeCells>
  <dataValidations count="1">
    <dataValidation type="list" allowBlank="1" showInputMessage="1" showErrorMessage="1" sqref="P24:P93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G24:G93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27</v>
      </c>
      <c r="C1" s="30" t="s">
        <v>32</v>
      </c>
    </row>
    <row r="2" spans="1:3" x14ac:dyDescent="0.2">
      <c r="A2" t="s">
        <v>28</v>
      </c>
      <c r="C2" s="30" t="s">
        <v>33</v>
      </c>
    </row>
    <row r="3" spans="1:3" x14ac:dyDescent="0.2">
      <c r="A3" t="s">
        <v>29</v>
      </c>
    </row>
    <row r="4" spans="1:3" x14ac:dyDescent="0.2">
      <c r="A4" t="s">
        <v>30</v>
      </c>
    </row>
    <row r="5" spans="1:3" x14ac:dyDescent="0.2">
      <c r="A5" t="s">
        <v>31</v>
      </c>
    </row>
    <row r="6" spans="1:3" x14ac:dyDescent="0.2">
      <c r="A6" s="30" t="s">
        <v>34</v>
      </c>
    </row>
    <row r="7" spans="1:3" x14ac:dyDescent="0.2">
      <c r="A7" s="30" t="s">
        <v>35</v>
      </c>
    </row>
    <row r="8" spans="1:3" x14ac:dyDescent="0.2">
      <c r="A8" s="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2017-04-19T16:55:05Z</dcterms:modified>
</cp:coreProperties>
</file>