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ZUÑIGA\Desktop\reporte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sharedStrings.xml><?xml version="1.0" encoding="utf-8"?>
<sst xmlns="http://schemas.openxmlformats.org/spreadsheetml/2006/main" count="110" uniqueCount="75">
  <si>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</si>
  <si>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</si>
  <si>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</si>
  <si>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</si>
  <si>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</si>
  <si>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</si>
  <si>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</si>
  <si>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</si>
  <si>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</si>
  <si>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</si>
  <si>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</si>
  <si>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</si>
  <si>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</si>
  <si>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</si>
  <si>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</si>
  <si>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</si>
  <si>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</si>
  <si>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</si>
  <si>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</si>
  <si>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</si>
  <si>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</si>
  <si>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</si>
  <si>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</si>
  <si>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</si>
  <si>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</si>
  <si>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</si>
  <si>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</si>
  <si>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</si>
  <si>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</si>
  <si>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</si>
  <si>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</si>
  <si>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</si>
  <si>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</si>
  <si>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</si>
  <si>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</si>
  <si>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</si>
  <si>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</si>
  <si>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</si>
  <si>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</si>
  <si>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</si>
  <si>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</si>
  <si>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</si>
  <si>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</si>
  <si>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</si>
  <si>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</si>
  <si>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</si>
  <si>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</si>
  <si>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</si>
  <si>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</si>
  <si>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</si>
  <si>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ARIEL FERNANDO ZUÑIGA DORADO</t>
  </si>
  <si>
    <t>azunigad@sena.edu.co</t>
  </si>
  <si>
    <t>lunes, 13 de Febrero de 2017</t>
  </si>
  <si>
    <t>FOMENTAR PRÁCTICAS SEGURAS Y SALUDABLES EN LOS AMBIENTES DE TRABAJO</t>
  </si>
  <si>
    <t>DETERMINAR LOS FACTORES DE RIESGO OCUPACIONAL EN EL AMBIENTE LABORAL DE ACUERDO CON LA NORMATIVIDAD LEGAL VIGENTE.</t>
  </si>
  <si>
    <t>IDENTIFICAR, EVALUAR Y ADMINISTRAR LOS TIPOS DE RIESGOS EN UNA ORGANIZACIÓN</t>
  </si>
  <si>
    <t xml:space="preserve">AMBIETE 10 SENA </t>
  </si>
  <si>
    <t>TECNICO EN SEGURIDAD OCUPACIONAL</t>
  </si>
  <si>
    <t>17:00 A 22:00</t>
  </si>
  <si>
    <t>07:00 A 13:00</t>
  </si>
  <si>
    <t>MIRANDA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</si>
  <si>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</si>
  <si>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</si>
  <si>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</si>
  <si>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13:00 A 19:00</t>
  </si>
  <si>
    <t>13:00 A 19:01</t>
  </si>
  <si>
    <t>13:00 A 19:02</t>
  </si>
  <si>
    <t>13:00 A 19:03</t>
  </si>
  <si>
    <t>13:00 A 19:04</t>
  </si>
  <si>
    <t xml:space="preserve">BASICO EN SALUD OCUPACIONAL </t>
  </si>
  <si>
    <t>IDENTIFICAR LOS TIPOS DE RIESGOS Y REALIZAR UN PANIORAMA DE RISGOS EN UNA ORGANIZACIÓN CUALQUIERA</t>
  </si>
  <si>
    <t xml:space="preserve">SANTANDER </t>
  </si>
  <si>
    <t>SEGUIMIENTO</t>
  </si>
  <si>
    <t>Seguimiento a aprendiz en su etapa practica en el municipio de Puerto Tejada Cauca</t>
  </si>
  <si>
    <t>08:00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</si>
</sst>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7" fillId="6" borderId="2" xfId="0" applyFont="1" applyFill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2" borderId="32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20" fillId="0" borderId="18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6" fillId="0" borderId="43" xfId="0" applyFont="1" applyBorder="1" applyAlignment="1">
      <alignment vertical="center" wrapText="1"/>
    </xf>
    <xf numFmtId="0" fontId="13" fillId="0" borderId="63" xfId="0" applyFont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1" fillId="6" borderId="68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/>
    </xf>
    <xf numFmtId="0" fontId="20" fillId="0" borderId="7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20" fontId="30" fillId="0" borderId="24" xfId="0" applyNumberFormat="1" applyFont="1" applyBorder="1" applyAlignment="1">
      <alignment horizontal="center" vertical="center" wrapText="1"/>
    </xf>
    <xf numFmtId="0" fontId="31" fillId="0" borderId="2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E20" zoomScale="60" zoomScaleNormal="60" workbookViewId="0">
      <selection activeCell="I28" sqref="I28:P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19" t="s">
        <v>0</v>
      </c>
      <c r="B2" s="85"/>
      <c r="C2" s="85"/>
      <c r="D2" s="148" t="s">
        <v>47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0"/>
      <c r="B3" s="85"/>
      <c r="C3" s="85"/>
      <c r="D3" s="87" t="s">
        <v>49</v>
      </c>
      <c r="E3" s="87"/>
      <c r="F3" s="87"/>
      <c r="G3" s="59" t="s">
        <v>29</v>
      </c>
      <c r="H3" s="60"/>
      <c r="I3" s="60"/>
      <c r="J3" s="60"/>
      <c r="K3" s="60"/>
      <c r="L3" s="60"/>
      <c r="M3" s="60"/>
      <c r="N3" s="60"/>
      <c r="O3" s="61"/>
      <c r="P3" s="88" t="s">
        <v>30</v>
      </c>
      <c r="Q3" s="88"/>
      <c r="R3" s="88"/>
      <c r="S3" s="88"/>
      <c r="T3" s="88"/>
      <c r="U3" s="88"/>
      <c r="V3" s="88"/>
      <c r="W3" s="88"/>
      <c r="X3" s="88" t="s">
        <v>32</v>
      </c>
      <c r="Y3" s="8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0"/>
      <c r="B4" s="85"/>
      <c r="C4" s="85"/>
      <c r="D4" s="87"/>
      <c r="E4" s="87"/>
      <c r="F4" s="87"/>
      <c r="G4" s="56" t="s">
        <v>50</v>
      </c>
      <c r="H4" s="57"/>
      <c r="I4" s="57"/>
      <c r="J4" s="57"/>
      <c r="K4" s="57"/>
      <c r="L4" s="57"/>
      <c r="M4" s="57"/>
      <c r="N4" s="57"/>
      <c r="O4" s="58"/>
      <c r="P4" s="89" t="s">
        <v>51</v>
      </c>
      <c r="Q4" s="90"/>
      <c r="R4" s="90"/>
      <c r="S4" s="90"/>
      <c r="T4" s="90"/>
      <c r="U4" s="90"/>
      <c r="V4" s="90"/>
      <c r="W4" s="91"/>
      <c r="X4" s="110" t="s">
        <v>52</v>
      </c>
      <c r="Y4" s="11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0"/>
      <c r="B5" s="86" t="s">
        <v>28</v>
      </c>
      <c r="C5" s="86"/>
      <c r="D5" s="87"/>
      <c r="E5" s="87"/>
      <c r="F5" s="87"/>
      <c r="G5" s="59" t="s">
        <v>1</v>
      </c>
      <c r="H5" s="60"/>
      <c r="I5" s="60"/>
      <c r="J5" s="60"/>
      <c r="K5" s="60"/>
      <c r="L5" s="60"/>
      <c r="M5" s="60"/>
      <c r="N5" s="60"/>
      <c r="O5" s="61"/>
      <c r="P5" s="92" t="s">
        <v>31</v>
      </c>
      <c r="Q5" s="93"/>
      <c r="R5" s="93"/>
      <c r="S5" s="93"/>
      <c r="T5" s="93"/>
      <c r="U5" s="93"/>
      <c r="V5" s="93"/>
      <c r="W5" s="94"/>
      <c r="X5" s="112"/>
      <c r="Y5" s="11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0"/>
      <c r="B6" s="86"/>
      <c r="C6" s="86"/>
      <c r="D6" s="87"/>
      <c r="E6" s="87"/>
      <c r="F6" s="87"/>
      <c r="G6" s="56">
        <v>76332489</v>
      </c>
      <c r="H6" s="57"/>
      <c r="I6" s="57"/>
      <c r="J6" s="57"/>
      <c r="K6" s="57"/>
      <c r="L6" s="57"/>
      <c r="M6" s="57"/>
      <c r="N6" s="57"/>
      <c r="O6" s="58"/>
      <c r="P6" s="56">
        <v>3006317006</v>
      </c>
      <c r="Q6" s="57"/>
      <c r="R6" s="57"/>
      <c r="S6" s="57"/>
      <c r="T6" s="57"/>
      <c r="U6" s="57"/>
      <c r="V6" s="57"/>
      <c r="W6" s="58"/>
      <c r="X6" s="114"/>
      <c r="Y6" s="11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0"/>
      <c r="B7" s="86"/>
      <c r="C7" s="86"/>
      <c r="D7" s="87"/>
      <c r="E7" s="87"/>
      <c r="F7" s="87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08"/>
      <c r="Q8" s="109"/>
      <c r="R8" s="109"/>
      <c r="S8" s="109"/>
      <c r="T8" s="109"/>
      <c r="U8" s="109"/>
      <c r="V8" s="109"/>
      <c r="W8" s="109"/>
      <c r="X8" s="10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6" t="s">
        <v>33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5" t="s">
        <v>2</v>
      </c>
      <c r="B10" s="75" t="s">
        <v>3</v>
      </c>
      <c r="C10" s="75" t="s">
        <v>46</v>
      </c>
      <c r="D10" s="128" t="s">
        <v>5</v>
      </c>
      <c r="E10" s="75" t="s">
        <v>7</v>
      </c>
      <c r="F10" s="75" t="s">
        <v>4</v>
      </c>
      <c r="G10" s="65" t="s">
        <v>8</v>
      </c>
      <c r="H10" s="66"/>
      <c r="I10" s="65" t="s">
        <v>6</v>
      </c>
      <c r="J10" s="84"/>
      <c r="K10" s="84"/>
      <c r="L10" s="84"/>
      <c r="M10" s="84"/>
      <c r="N10" s="84"/>
      <c r="O10" s="18"/>
      <c r="P10" s="105" t="s">
        <v>11</v>
      </c>
      <c r="Q10" s="103" t="s">
        <v>34</v>
      </c>
      <c r="R10" s="103" t="s">
        <v>9</v>
      </c>
      <c r="S10" s="75" t="s">
        <v>10</v>
      </c>
      <c r="T10" s="150" t="s">
        <v>12</v>
      </c>
      <c r="U10" s="84"/>
      <c r="V10" s="84"/>
      <c r="W10" s="84"/>
      <c r="X10" s="84"/>
      <c r="Y10" s="15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6"/>
      <c r="B11" s="106"/>
      <c r="C11" s="106"/>
      <c r="D11" s="129"/>
      <c r="E11" s="106"/>
      <c r="F11" s="106"/>
      <c r="G11" s="67"/>
      <c r="H11" s="68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06"/>
      <c r="Q11" s="107"/>
      <c r="R11" s="104"/>
      <c r="S11" s="106"/>
      <c r="T11" s="152"/>
      <c r="U11" s="153"/>
      <c r="V11" s="153"/>
      <c r="W11" s="153"/>
      <c r="X11" s="153"/>
      <c r="Y11" s="15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7">
        <v>1320941</v>
      </c>
      <c r="B13" s="121" t="s">
        <v>57</v>
      </c>
      <c r="C13" s="121" t="s">
        <v>55</v>
      </c>
      <c r="D13" s="121">
        <v>69</v>
      </c>
      <c r="E13" s="121" t="s">
        <v>53</v>
      </c>
      <c r="F13" s="81" t="s">
        <v>54</v>
      </c>
      <c r="G13" s="69">
        <v>30</v>
      </c>
      <c r="H13" s="70"/>
      <c r="I13" s="102"/>
      <c r="J13" s="102" t="s">
        <v>58</v>
      </c>
      <c r="K13" s="102"/>
      <c r="L13" s="102"/>
      <c r="M13" s="102"/>
      <c r="N13" s="102"/>
      <c r="O13" s="102"/>
      <c r="P13" s="81" t="s">
        <v>56</v>
      </c>
      <c r="Q13" s="81"/>
      <c r="R13" s="81">
        <v>15</v>
      </c>
      <c r="S13" s="81">
        <v>15</v>
      </c>
      <c r="T13" s="44"/>
      <c r="U13" s="45"/>
      <c r="V13" s="45">
        <v>1</v>
      </c>
      <c r="W13" s="45">
        <v>2</v>
      </c>
      <c r="X13" s="45">
        <v>3</v>
      </c>
      <c r="Y13" s="46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9"/>
      <c r="B14" s="177"/>
      <c r="C14" s="177"/>
      <c r="D14" s="177"/>
      <c r="E14" s="177"/>
      <c r="F14" s="173"/>
      <c r="G14" s="71"/>
      <c r="H14" s="72"/>
      <c r="I14" s="175"/>
      <c r="J14" s="175"/>
      <c r="K14" s="175"/>
      <c r="L14" s="175"/>
      <c r="M14" s="175"/>
      <c r="N14" s="175"/>
      <c r="O14" s="175"/>
      <c r="P14" s="173"/>
      <c r="Q14" s="173"/>
      <c r="R14" s="173"/>
      <c r="S14" s="173"/>
      <c r="T14" s="41">
        <v>6</v>
      </c>
      <c r="U14" s="42">
        <v>7</v>
      </c>
      <c r="V14" s="42">
        <v>8</v>
      </c>
      <c r="W14" s="42">
        <v>9</v>
      </c>
      <c r="X14" s="42">
        <v>10</v>
      </c>
      <c r="Y14" s="43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9"/>
      <c r="B15" s="177"/>
      <c r="C15" s="177"/>
      <c r="D15" s="177"/>
      <c r="E15" s="177"/>
      <c r="F15" s="173"/>
      <c r="G15" s="71"/>
      <c r="H15" s="72"/>
      <c r="I15" s="175"/>
      <c r="J15" s="175"/>
      <c r="K15" s="175"/>
      <c r="L15" s="175"/>
      <c r="M15" s="175"/>
      <c r="N15" s="175"/>
      <c r="O15" s="175"/>
      <c r="P15" s="173"/>
      <c r="Q15" s="173"/>
      <c r="R15" s="173"/>
      <c r="S15" s="173"/>
      <c r="T15" s="41">
        <v>13</v>
      </c>
      <c r="U15" s="50">
        <v>14</v>
      </c>
      <c r="V15" s="42">
        <v>15</v>
      </c>
      <c r="W15" s="30">
        <v>16</v>
      </c>
      <c r="X15" s="30">
        <v>17</v>
      </c>
      <c r="Y15" s="43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9"/>
      <c r="B16" s="177"/>
      <c r="C16" s="177"/>
      <c r="D16" s="177"/>
      <c r="E16" s="177"/>
      <c r="F16" s="173"/>
      <c r="G16" s="71"/>
      <c r="H16" s="72"/>
      <c r="I16" s="175"/>
      <c r="J16" s="175"/>
      <c r="K16" s="175"/>
      <c r="L16" s="175"/>
      <c r="M16" s="175"/>
      <c r="N16" s="175"/>
      <c r="O16" s="175"/>
      <c r="P16" s="173"/>
      <c r="Q16" s="173"/>
      <c r="R16" s="173"/>
      <c r="S16" s="173"/>
      <c r="T16" s="42">
        <v>20</v>
      </c>
      <c r="U16" s="51">
        <v>21</v>
      </c>
      <c r="V16" s="30">
        <v>22</v>
      </c>
      <c r="W16" s="30">
        <v>23</v>
      </c>
      <c r="X16" s="30">
        <v>24</v>
      </c>
      <c r="Y16" s="43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.25" customHeight="1" thickBot="1" x14ac:dyDescent="0.25">
      <c r="A17" s="180"/>
      <c r="B17" s="178"/>
      <c r="C17" s="178"/>
      <c r="D17" s="178"/>
      <c r="E17" s="178"/>
      <c r="F17" s="174"/>
      <c r="G17" s="73"/>
      <c r="H17" s="74"/>
      <c r="I17" s="176"/>
      <c r="J17" s="176"/>
      <c r="K17" s="176"/>
      <c r="L17" s="176"/>
      <c r="M17" s="176"/>
      <c r="N17" s="176"/>
      <c r="O17" s="176"/>
      <c r="P17" s="174"/>
      <c r="Q17" s="174"/>
      <c r="R17" s="174"/>
      <c r="S17" s="174"/>
      <c r="T17" s="31">
        <v>27</v>
      </c>
      <c r="U17" s="52">
        <v>28</v>
      </c>
      <c r="V17" s="33"/>
      <c r="W17" s="33"/>
      <c r="X17" s="33"/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2">
        <v>1320919</v>
      </c>
      <c r="B18" s="121" t="s">
        <v>57</v>
      </c>
      <c r="C18" s="121" t="s">
        <v>55</v>
      </c>
      <c r="D18" s="121">
        <v>69</v>
      </c>
      <c r="E18" s="121" t="s">
        <v>53</v>
      </c>
      <c r="F18" s="81" t="s">
        <v>54</v>
      </c>
      <c r="G18" s="69">
        <v>30</v>
      </c>
      <c r="H18" s="70"/>
      <c r="I18" s="95"/>
      <c r="J18" s="95" t="s">
        <v>59</v>
      </c>
      <c r="K18" s="95"/>
      <c r="L18" s="95" t="s">
        <v>59</v>
      </c>
      <c r="M18" s="95"/>
      <c r="N18" s="95"/>
      <c r="O18" s="95"/>
      <c r="P18" s="98" t="s">
        <v>60</v>
      </c>
      <c r="Q18" s="99"/>
      <c r="R18" s="99">
        <v>30</v>
      </c>
      <c r="S18" s="99">
        <v>30</v>
      </c>
      <c r="T18" s="44"/>
      <c r="U18" s="45"/>
      <c r="V18" s="45">
        <v>1</v>
      </c>
      <c r="W18" s="45">
        <v>2</v>
      </c>
      <c r="X18" s="45">
        <v>3</v>
      </c>
      <c r="Y18" s="46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3"/>
      <c r="B19" s="82"/>
      <c r="C19" s="82"/>
      <c r="D19" s="82"/>
      <c r="E19" s="82"/>
      <c r="F19" s="124"/>
      <c r="G19" s="71"/>
      <c r="H19" s="72"/>
      <c r="I19" s="96"/>
      <c r="J19" s="96"/>
      <c r="K19" s="96"/>
      <c r="L19" s="96"/>
      <c r="M19" s="96"/>
      <c r="N19" s="96"/>
      <c r="O19" s="96"/>
      <c r="P19" s="96"/>
      <c r="Q19" s="100"/>
      <c r="R19" s="100"/>
      <c r="S19" s="100"/>
      <c r="T19" s="41">
        <v>6</v>
      </c>
      <c r="U19" s="42">
        <v>7</v>
      </c>
      <c r="V19" s="42">
        <v>8</v>
      </c>
      <c r="W19" s="42">
        <v>9</v>
      </c>
      <c r="X19" s="42">
        <v>10</v>
      </c>
      <c r="Y19" s="4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3"/>
      <c r="B20" s="82"/>
      <c r="C20" s="82"/>
      <c r="D20" s="82"/>
      <c r="E20" s="82"/>
      <c r="F20" s="124"/>
      <c r="G20" s="71"/>
      <c r="H20" s="72"/>
      <c r="I20" s="96"/>
      <c r="J20" s="96"/>
      <c r="K20" s="96"/>
      <c r="L20" s="96"/>
      <c r="M20" s="96"/>
      <c r="N20" s="96"/>
      <c r="O20" s="96"/>
      <c r="P20" s="96"/>
      <c r="Q20" s="100"/>
      <c r="R20" s="100"/>
      <c r="S20" s="100"/>
      <c r="T20" s="41">
        <v>13</v>
      </c>
      <c r="U20" s="50">
        <v>14</v>
      </c>
      <c r="V20" s="42">
        <v>15</v>
      </c>
      <c r="W20" s="51">
        <v>16</v>
      </c>
      <c r="X20" s="30">
        <v>17</v>
      </c>
      <c r="Y20" s="4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3"/>
      <c r="B21" s="82"/>
      <c r="C21" s="82"/>
      <c r="D21" s="82"/>
      <c r="E21" s="82"/>
      <c r="F21" s="124"/>
      <c r="G21" s="71"/>
      <c r="H21" s="72"/>
      <c r="I21" s="96"/>
      <c r="J21" s="96"/>
      <c r="K21" s="96"/>
      <c r="L21" s="96"/>
      <c r="M21" s="96"/>
      <c r="N21" s="96"/>
      <c r="O21" s="96"/>
      <c r="P21" s="96"/>
      <c r="Q21" s="100"/>
      <c r="R21" s="100"/>
      <c r="S21" s="100"/>
      <c r="T21" s="42">
        <v>20</v>
      </c>
      <c r="U21" s="51">
        <v>21</v>
      </c>
      <c r="V21" s="30">
        <v>22</v>
      </c>
      <c r="W21" s="51">
        <v>23</v>
      </c>
      <c r="X21" s="30">
        <v>24</v>
      </c>
      <c r="Y21" s="4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9" customHeight="1" thickBot="1" x14ac:dyDescent="0.25">
      <c r="A22" s="123"/>
      <c r="B22" s="82"/>
      <c r="C22" s="82"/>
      <c r="D22" s="82"/>
      <c r="E22" s="82"/>
      <c r="F22" s="124"/>
      <c r="G22" s="71"/>
      <c r="H22" s="72"/>
      <c r="I22" s="96"/>
      <c r="J22" s="96"/>
      <c r="K22" s="96"/>
      <c r="L22" s="96"/>
      <c r="M22" s="96"/>
      <c r="N22" s="96"/>
      <c r="O22" s="96"/>
      <c r="P22" s="96"/>
      <c r="Q22" s="100"/>
      <c r="R22" s="100"/>
      <c r="S22" s="100"/>
      <c r="T22" s="31">
        <v>27</v>
      </c>
      <c r="U22" s="52">
        <v>28</v>
      </c>
      <c r="V22" s="33"/>
      <c r="W22" s="33"/>
      <c r="X22" s="33"/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87">
        <v>1360709</v>
      </c>
      <c r="B23" s="141" t="s">
        <v>69</v>
      </c>
      <c r="C23" s="141" t="s">
        <v>70</v>
      </c>
      <c r="D23" s="188">
        <v>40</v>
      </c>
      <c r="E23" s="188"/>
      <c r="F23" s="141"/>
      <c r="G23" s="141">
        <v>27</v>
      </c>
      <c r="H23" s="141"/>
      <c r="I23" s="208" t="s">
        <v>64</v>
      </c>
      <c r="J23" s="208" t="s">
        <v>65</v>
      </c>
      <c r="K23" s="208" t="s">
        <v>66</v>
      </c>
      <c r="L23" s="208" t="s">
        <v>67</v>
      </c>
      <c r="M23" s="208" t="s">
        <v>68</v>
      </c>
      <c r="N23" s="187"/>
      <c r="O23" s="187"/>
      <c r="P23" s="187" t="s">
        <v>71</v>
      </c>
      <c r="Q23" s="189"/>
      <c r="R23" s="189">
        <v>40</v>
      </c>
      <c r="S23" s="189">
        <v>40</v>
      </c>
      <c r="T23" s="183"/>
      <c r="U23" s="45"/>
      <c r="V23" s="45">
        <v>1</v>
      </c>
      <c r="W23" s="45">
        <v>2</v>
      </c>
      <c r="X23" s="45">
        <v>3</v>
      </c>
      <c r="Y23" s="46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87"/>
      <c r="B24" s="141"/>
      <c r="C24" s="141"/>
      <c r="D24" s="188"/>
      <c r="E24" s="188"/>
      <c r="F24" s="141"/>
      <c r="G24" s="141"/>
      <c r="H24" s="141"/>
      <c r="I24" s="209"/>
      <c r="J24" s="209"/>
      <c r="K24" s="209"/>
      <c r="L24" s="209"/>
      <c r="M24" s="209"/>
      <c r="N24" s="187"/>
      <c r="O24" s="187"/>
      <c r="P24" s="187"/>
      <c r="Q24" s="189"/>
      <c r="R24" s="189"/>
      <c r="S24" s="189"/>
      <c r="T24" s="184">
        <v>6</v>
      </c>
      <c r="U24" s="42">
        <v>7</v>
      </c>
      <c r="V24" s="42">
        <v>8</v>
      </c>
      <c r="W24" s="42">
        <v>9</v>
      </c>
      <c r="X24" s="42">
        <v>10</v>
      </c>
      <c r="Y24" s="43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87"/>
      <c r="B25" s="141"/>
      <c r="C25" s="141"/>
      <c r="D25" s="188"/>
      <c r="E25" s="188"/>
      <c r="F25" s="141"/>
      <c r="G25" s="141"/>
      <c r="H25" s="141"/>
      <c r="I25" s="209"/>
      <c r="J25" s="209"/>
      <c r="K25" s="209"/>
      <c r="L25" s="209"/>
      <c r="M25" s="209"/>
      <c r="N25" s="187"/>
      <c r="O25" s="187"/>
      <c r="P25" s="187"/>
      <c r="Q25" s="189"/>
      <c r="R25" s="189"/>
      <c r="S25" s="189"/>
      <c r="T25" s="190">
        <v>13</v>
      </c>
      <c r="U25" s="42">
        <v>14</v>
      </c>
      <c r="V25" s="50">
        <v>15</v>
      </c>
      <c r="W25" s="51">
        <v>16</v>
      </c>
      <c r="X25" s="51">
        <v>17</v>
      </c>
      <c r="Y25" s="43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87"/>
      <c r="B26" s="141"/>
      <c r="C26" s="141"/>
      <c r="D26" s="188"/>
      <c r="E26" s="188"/>
      <c r="F26" s="141"/>
      <c r="G26" s="141"/>
      <c r="H26" s="141"/>
      <c r="I26" s="209"/>
      <c r="J26" s="209"/>
      <c r="K26" s="209"/>
      <c r="L26" s="209"/>
      <c r="M26" s="209"/>
      <c r="N26" s="187"/>
      <c r="O26" s="187"/>
      <c r="P26" s="187"/>
      <c r="Q26" s="189"/>
      <c r="R26" s="189"/>
      <c r="S26" s="189"/>
      <c r="T26" s="190">
        <v>20</v>
      </c>
      <c r="U26" s="30">
        <v>21</v>
      </c>
      <c r="V26" s="30">
        <v>22</v>
      </c>
      <c r="W26" s="51">
        <v>23</v>
      </c>
      <c r="X26" s="51">
        <v>24</v>
      </c>
      <c r="Y26" s="43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59.25" customHeight="1" thickBot="1" x14ac:dyDescent="0.25">
      <c r="A27" s="187"/>
      <c r="B27" s="141"/>
      <c r="C27" s="141"/>
      <c r="D27" s="188"/>
      <c r="E27" s="188"/>
      <c r="F27" s="141"/>
      <c r="G27" s="141"/>
      <c r="H27" s="141"/>
      <c r="I27" s="209"/>
      <c r="J27" s="209"/>
      <c r="K27" s="209"/>
      <c r="L27" s="209"/>
      <c r="M27" s="209"/>
      <c r="N27" s="187"/>
      <c r="O27" s="187"/>
      <c r="P27" s="187"/>
      <c r="Q27" s="189"/>
      <c r="R27" s="189"/>
      <c r="S27" s="189"/>
      <c r="T27" s="185">
        <v>27</v>
      </c>
      <c r="U27" s="32">
        <v>28</v>
      </c>
      <c r="V27" s="33"/>
      <c r="W27" s="33"/>
      <c r="X27" s="33"/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51" customHeight="1" thickBot="1" x14ac:dyDescent="0.3">
      <c r="A28" s="8"/>
      <c r="B28" s="54"/>
      <c r="C28" s="54"/>
      <c r="D28" s="54"/>
      <c r="E28" s="54"/>
      <c r="F28" s="54"/>
      <c r="G28" s="54"/>
      <c r="H28" s="54"/>
      <c r="I28" s="80"/>
      <c r="J28" s="80"/>
      <c r="K28" s="80"/>
      <c r="L28" s="80"/>
      <c r="M28" s="80"/>
      <c r="N28" s="80"/>
      <c r="O28" s="80"/>
      <c r="P28" s="167"/>
      <c r="Q28" s="29"/>
      <c r="R28" s="186">
        <v>85</v>
      </c>
      <c r="S28" s="168"/>
      <c r="T28" s="79"/>
      <c r="U28" s="79"/>
      <c r="V28" s="79"/>
      <c r="W28" s="79"/>
      <c r="X28" s="79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163" t="s">
        <v>19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144" t="s">
        <v>20</v>
      </c>
      <c r="B30" s="145"/>
      <c r="C30" s="145"/>
      <c r="D30" s="66"/>
      <c r="E30" s="65" t="s">
        <v>21</v>
      </c>
      <c r="F30" s="66"/>
      <c r="G30" s="75" t="s">
        <v>22</v>
      </c>
      <c r="H30" s="156" t="s">
        <v>48</v>
      </c>
      <c r="I30" s="165" t="s">
        <v>6</v>
      </c>
      <c r="J30" s="166"/>
      <c r="K30" s="166"/>
      <c r="L30" s="166"/>
      <c r="M30" s="166"/>
      <c r="N30" s="166"/>
      <c r="O30" s="18"/>
      <c r="P30" s="105" t="s">
        <v>43</v>
      </c>
      <c r="Q30" s="103" t="s">
        <v>23</v>
      </c>
      <c r="R30" s="103" t="s">
        <v>24</v>
      </c>
      <c r="S30" s="75" t="s">
        <v>25</v>
      </c>
      <c r="T30" s="165" t="s">
        <v>26</v>
      </c>
      <c r="U30" s="166"/>
      <c r="V30" s="166"/>
      <c r="W30" s="166"/>
      <c r="X30" s="166"/>
      <c r="Y30" s="166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46"/>
      <c r="B31" s="147"/>
      <c r="C31" s="147"/>
      <c r="D31" s="68"/>
      <c r="E31" s="67"/>
      <c r="F31" s="68"/>
      <c r="G31" s="169"/>
      <c r="H31" s="172"/>
      <c r="I31" s="34" t="s">
        <v>13</v>
      </c>
      <c r="J31" s="34" t="s">
        <v>14</v>
      </c>
      <c r="K31" s="34" t="s">
        <v>14</v>
      </c>
      <c r="L31" s="34" t="s">
        <v>15</v>
      </c>
      <c r="M31" s="34" t="s">
        <v>16</v>
      </c>
      <c r="N31" s="53" t="s">
        <v>17</v>
      </c>
      <c r="O31" s="53" t="s">
        <v>18</v>
      </c>
      <c r="P31" s="171"/>
      <c r="Q31" s="170"/>
      <c r="R31" s="170"/>
      <c r="S31" s="169"/>
      <c r="T31" s="34" t="s">
        <v>13</v>
      </c>
      <c r="U31" s="34" t="s">
        <v>14</v>
      </c>
      <c r="V31" s="34" t="s">
        <v>14</v>
      </c>
      <c r="W31" s="34" t="s">
        <v>15</v>
      </c>
      <c r="X31" s="34" t="s">
        <v>16</v>
      </c>
      <c r="Y31" s="53" t="s">
        <v>17</v>
      </c>
      <c r="Z31" s="38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7" customFormat="1" ht="12" customHeight="1" x14ac:dyDescent="0.2">
      <c r="A32" s="134" t="s">
        <v>61</v>
      </c>
      <c r="B32" s="135"/>
      <c r="C32" s="135"/>
      <c r="D32" s="136"/>
      <c r="E32" s="134" t="s">
        <v>62</v>
      </c>
      <c r="F32" s="135"/>
      <c r="G32" s="76" t="s">
        <v>37</v>
      </c>
      <c r="H32" s="102"/>
      <c r="I32" s="160"/>
      <c r="J32" s="102"/>
      <c r="K32" s="102"/>
      <c r="L32" s="102"/>
      <c r="M32" s="102"/>
      <c r="N32" s="95" t="s">
        <v>63</v>
      </c>
      <c r="O32" s="102"/>
      <c r="P32" s="81" t="s">
        <v>42</v>
      </c>
      <c r="Q32" s="157">
        <v>42770</v>
      </c>
      <c r="R32" s="157">
        <v>42770</v>
      </c>
      <c r="S32" s="99">
        <v>8</v>
      </c>
      <c r="T32" s="44"/>
      <c r="U32" s="45"/>
      <c r="V32" s="45">
        <v>1</v>
      </c>
      <c r="W32" s="45">
        <v>2</v>
      </c>
      <c r="X32" s="45">
        <v>3</v>
      </c>
      <c r="Y32" s="55">
        <v>4</v>
      </c>
      <c r="Z32" s="38"/>
      <c r="AA32" s="38"/>
      <c r="AB32" s="38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s="37" customFormat="1" ht="12" customHeight="1" x14ac:dyDescent="0.2">
      <c r="A33" s="137"/>
      <c r="B33" s="138"/>
      <c r="C33" s="138"/>
      <c r="D33" s="139"/>
      <c r="E33" s="137"/>
      <c r="F33" s="140"/>
      <c r="G33" s="77"/>
      <c r="H33" s="82"/>
      <c r="I33" s="161"/>
      <c r="J33" s="82"/>
      <c r="K33" s="82"/>
      <c r="L33" s="82"/>
      <c r="M33" s="82"/>
      <c r="N33" s="96"/>
      <c r="O33" s="82"/>
      <c r="P33" s="82"/>
      <c r="Q33" s="158"/>
      <c r="R33" s="158"/>
      <c r="S33" s="100"/>
      <c r="T33" s="41">
        <v>6</v>
      </c>
      <c r="U33" s="42">
        <v>7</v>
      </c>
      <c r="V33" s="42">
        <v>8</v>
      </c>
      <c r="W33" s="42">
        <v>9</v>
      </c>
      <c r="X33" s="42">
        <v>10</v>
      </c>
      <c r="Y33" s="43">
        <v>11</v>
      </c>
      <c r="Z33" s="38"/>
      <c r="AA33" s="38"/>
      <c r="AB33" s="38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s="37" customFormat="1" ht="12" customHeight="1" x14ac:dyDescent="0.2">
      <c r="A34" s="137"/>
      <c r="B34" s="138"/>
      <c r="C34" s="138"/>
      <c r="D34" s="139"/>
      <c r="E34" s="137"/>
      <c r="F34" s="140"/>
      <c r="G34" s="77"/>
      <c r="H34" s="82"/>
      <c r="I34" s="161"/>
      <c r="J34" s="82"/>
      <c r="K34" s="82"/>
      <c r="L34" s="82"/>
      <c r="M34" s="82"/>
      <c r="N34" s="96"/>
      <c r="O34" s="82"/>
      <c r="P34" s="82"/>
      <c r="Q34" s="158"/>
      <c r="R34" s="158"/>
      <c r="S34" s="100"/>
      <c r="T34" s="41">
        <v>13</v>
      </c>
      <c r="U34" s="42">
        <v>14</v>
      </c>
      <c r="V34" s="42">
        <v>15</v>
      </c>
      <c r="W34" s="30">
        <v>16</v>
      </c>
      <c r="X34" s="30">
        <v>17</v>
      </c>
      <c r="Y34" s="43">
        <v>18</v>
      </c>
      <c r="Z34" s="38"/>
      <c r="AA34" s="38"/>
      <c r="AB34" s="38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s="37" customFormat="1" ht="12" customHeight="1" x14ac:dyDescent="0.2">
      <c r="A35" s="137"/>
      <c r="B35" s="138"/>
      <c r="C35" s="138"/>
      <c r="D35" s="139"/>
      <c r="E35" s="137"/>
      <c r="F35" s="140"/>
      <c r="G35" s="77"/>
      <c r="H35" s="82"/>
      <c r="I35" s="161"/>
      <c r="J35" s="82"/>
      <c r="K35" s="82"/>
      <c r="L35" s="82"/>
      <c r="M35" s="82"/>
      <c r="N35" s="96"/>
      <c r="O35" s="82"/>
      <c r="P35" s="82"/>
      <c r="Q35" s="158"/>
      <c r="R35" s="158"/>
      <c r="S35" s="100"/>
      <c r="T35" s="42">
        <v>20</v>
      </c>
      <c r="U35" s="30">
        <v>21</v>
      </c>
      <c r="V35" s="30">
        <v>22</v>
      </c>
      <c r="W35" s="30">
        <v>23</v>
      </c>
      <c r="X35" s="30">
        <v>24</v>
      </c>
      <c r="Y35" s="43">
        <v>25</v>
      </c>
      <c r="Z35" s="38"/>
      <c r="AA35" s="38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s="37" customFormat="1" ht="12" customHeight="1" thickBot="1" x14ac:dyDescent="0.25">
      <c r="A36" s="137"/>
      <c r="B36" s="140"/>
      <c r="C36" s="140"/>
      <c r="D36" s="139"/>
      <c r="E36" s="137"/>
      <c r="F36" s="140"/>
      <c r="G36" s="78"/>
      <c r="H36" s="83"/>
      <c r="I36" s="162"/>
      <c r="J36" s="83"/>
      <c r="K36" s="83"/>
      <c r="L36" s="83"/>
      <c r="M36" s="83"/>
      <c r="N36" s="97"/>
      <c r="O36" s="83"/>
      <c r="P36" s="83"/>
      <c r="Q36" s="159"/>
      <c r="R36" s="159"/>
      <c r="S36" s="101"/>
      <c r="T36" s="31">
        <v>27</v>
      </c>
      <c r="U36" s="32">
        <v>28</v>
      </c>
      <c r="V36" s="33"/>
      <c r="W36" s="33"/>
      <c r="X36" s="33"/>
      <c r="Y36" s="47"/>
      <c r="Z36" s="38"/>
      <c r="AA36" s="38"/>
      <c r="AB36" s="38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s="37" customFormat="1" ht="12" customHeight="1" x14ac:dyDescent="0.2">
      <c r="A37" s="141" t="s">
        <v>72</v>
      </c>
      <c r="B37" s="142"/>
      <c r="C37" s="142"/>
      <c r="D37" s="142"/>
      <c r="E37" s="141" t="s">
        <v>73</v>
      </c>
      <c r="F37" s="155"/>
      <c r="G37" s="76" t="s">
        <v>39</v>
      </c>
      <c r="H37" s="102"/>
      <c r="I37" s="160"/>
      <c r="J37" s="102"/>
      <c r="K37" s="95"/>
      <c r="L37" s="95" t="s">
        <v>74</v>
      </c>
      <c r="M37" s="102"/>
      <c r="N37" s="102"/>
      <c r="O37" s="102"/>
      <c r="P37" s="81" t="s">
        <v>42</v>
      </c>
      <c r="Q37" s="157">
        <v>42770</v>
      </c>
      <c r="R37" s="157">
        <v>42768</v>
      </c>
      <c r="S37" s="99">
        <v>4</v>
      </c>
      <c r="T37" s="44"/>
      <c r="U37" s="45"/>
      <c r="V37" s="45">
        <v>1</v>
      </c>
      <c r="W37" s="191">
        <v>2</v>
      </c>
      <c r="X37" s="45">
        <v>3</v>
      </c>
      <c r="Y37" s="46">
        <v>4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42"/>
      <c r="B38" s="143"/>
      <c r="C38" s="143"/>
      <c r="D38" s="142"/>
      <c r="E38" s="142"/>
      <c r="F38" s="155"/>
      <c r="G38" s="77"/>
      <c r="H38" s="82"/>
      <c r="I38" s="161"/>
      <c r="J38" s="82"/>
      <c r="K38" s="96"/>
      <c r="L38" s="96"/>
      <c r="M38" s="82"/>
      <c r="N38" s="82"/>
      <c r="O38" s="82"/>
      <c r="P38" s="82"/>
      <c r="Q38" s="158"/>
      <c r="R38" s="158"/>
      <c r="S38" s="100"/>
      <c r="T38" s="41">
        <v>6</v>
      </c>
      <c r="U38" s="42">
        <v>7</v>
      </c>
      <c r="V38" s="42">
        <v>8</v>
      </c>
      <c r="W38" s="42">
        <v>9</v>
      </c>
      <c r="X38" s="42">
        <v>10</v>
      </c>
      <c r="Y38" s="43">
        <v>11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42"/>
      <c r="B39" s="143"/>
      <c r="C39" s="143"/>
      <c r="D39" s="142"/>
      <c r="E39" s="142"/>
      <c r="F39" s="155"/>
      <c r="G39" s="77"/>
      <c r="H39" s="82"/>
      <c r="I39" s="161"/>
      <c r="J39" s="82"/>
      <c r="K39" s="96"/>
      <c r="L39" s="96"/>
      <c r="M39" s="82"/>
      <c r="N39" s="82"/>
      <c r="O39" s="82"/>
      <c r="P39" s="82"/>
      <c r="Q39" s="158"/>
      <c r="R39" s="158"/>
      <c r="S39" s="100"/>
      <c r="T39" s="41">
        <v>13</v>
      </c>
      <c r="U39" s="42">
        <v>14</v>
      </c>
      <c r="V39" s="42">
        <v>15</v>
      </c>
      <c r="W39" s="30">
        <v>16</v>
      </c>
      <c r="X39" s="30">
        <v>17</v>
      </c>
      <c r="Y39" s="43">
        <v>18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42"/>
      <c r="B40" s="143"/>
      <c r="C40" s="143"/>
      <c r="D40" s="142"/>
      <c r="E40" s="142"/>
      <c r="F40" s="155"/>
      <c r="G40" s="77"/>
      <c r="H40" s="82"/>
      <c r="I40" s="161"/>
      <c r="J40" s="82"/>
      <c r="K40" s="96"/>
      <c r="L40" s="96"/>
      <c r="M40" s="82"/>
      <c r="N40" s="82"/>
      <c r="O40" s="82"/>
      <c r="P40" s="82"/>
      <c r="Q40" s="158"/>
      <c r="R40" s="158"/>
      <c r="S40" s="100"/>
      <c r="T40" s="42">
        <v>20</v>
      </c>
      <c r="U40" s="30">
        <v>21</v>
      </c>
      <c r="V40" s="30">
        <v>22</v>
      </c>
      <c r="W40" s="30">
        <v>23</v>
      </c>
      <c r="X40" s="30">
        <v>24</v>
      </c>
      <c r="Y40" s="43">
        <v>25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42"/>
      <c r="B41" s="142"/>
      <c r="C41" s="142"/>
      <c r="D41" s="142"/>
      <c r="E41" s="142"/>
      <c r="F41" s="155"/>
      <c r="G41" s="77"/>
      <c r="H41" s="82"/>
      <c r="I41" s="162"/>
      <c r="J41" s="83"/>
      <c r="K41" s="97"/>
      <c r="L41" s="97"/>
      <c r="M41" s="83"/>
      <c r="N41" s="83"/>
      <c r="O41" s="83"/>
      <c r="P41" s="83"/>
      <c r="Q41" s="159"/>
      <c r="R41" s="159"/>
      <c r="S41" s="101"/>
      <c r="T41" s="31">
        <v>27</v>
      </c>
      <c r="U41" s="32">
        <v>28</v>
      </c>
      <c r="V41" s="33"/>
      <c r="W41" s="33"/>
      <c r="X41" s="33"/>
      <c r="Y41" s="47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141" t="s">
        <v>72</v>
      </c>
      <c r="B42" s="142"/>
      <c r="C42" s="142"/>
      <c r="D42" s="142"/>
      <c r="E42" s="141" t="s">
        <v>73</v>
      </c>
      <c r="F42" s="155"/>
      <c r="G42" s="76" t="s">
        <v>39</v>
      </c>
      <c r="H42" s="192"/>
      <c r="I42" s="196"/>
      <c r="J42" s="182"/>
      <c r="K42" s="202"/>
      <c r="L42" s="202"/>
      <c r="M42" s="95" t="s">
        <v>74</v>
      </c>
      <c r="N42" s="199"/>
      <c r="O42" s="182"/>
      <c r="P42" s="81" t="s">
        <v>42</v>
      </c>
      <c r="Q42" s="157">
        <v>42770</v>
      </c>
      <c r="R42" s="157">
        <v>42769</v>
      </c>
      <c r="S42" s="205">
        <v>4</v>
      </c>
      <c r="T42" s="44"/>
      <c r="U42" s="45"/>
      <c r="V42" s="45">
        <v>1</v>
      </c>
      <c r="W42" s="45">
        <v>2</v>
      </c>
      <c r="X42" s="191">
        <v>3</v>
      </c>
      <c r="Y42" s="46">
        <v>4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142"/>
      <c r="B43" s="143"/>
      <c r="C43" s="143"/>
      <c r="D43" s="142"/>
      <c r="E43" s="142"/>
      <c r="F43" s="155"/>
      <c r="G43" s="77"/>
      <c r="H43" s="193"/>
      <c r="I43" s="197"/>
      <c r="J43" s="181"/>
      <c r="K43" s="203"/>
      <c r="L43" s="203"/>
      <c r="M43" s="96"/>
      <c r="N43" s="200"/>
      <c r="O43" s="181"/>
      <c r="P43" s="82"/>
      <c r="Q43" s="158"/>
      <c r="R43" s="158"/>
      <c r="S43" s="206"/>
      <c r="T43" s="41">
        <v>6</v>
      </c>
      <c r="U43" s="42">
        <v>7</v>
      </c>
      <c r="V43" s="42">
        <v>8</v>
      </c>
      <c r="W43" s="42">
        <v>9</v>
      </c>
      <c r="X43" s="42">
        <v>10</v>
      </c>
      <c r="Y43" s="43">
        <v>11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42"/>
      <c r="B44" s="143"/>
      <c r="C44" s="143"/>
      <c r="D44" s="142"/>
      <c r="E44" s="142"/>
      <c r="F44" s="155"/>
      <c r="G44" s="77"/>
      <c r="H44" s="193"/>
      <c r="I44" s="197"/>
      <c r="J44" s="181"/>
      <c r="K44" s="203"/>
      <c r="L44" s="203"/>
      <c r="M44" s="96"/>
      <c r="N44" s="200"/>
      <c r="O44" s="181"/>
      <c r="P44" s="82"/>
      <c r="Q44" s="158"/>
      <c r="R44" s="158"/>
      <c r="S44" s="206"/>
      <c r="T44" s="41">
        <v>13</v>
      </c>
      <c r="U44" s="42">
        <v>14</v>
      </c>
      <c r="V44" s="42">
        <v>15</v>
      </c>
      <c r="W44" s="30">
        <v>16</v>
      </c>
      <c r="X44" s="30">
        <v>17</v>
      </c>
      <c r="Y44" s="43">
        <v>18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42"/>
      <c r="B45" s="143"/>
      <c r="C45" s="143"/>
      <c r="D45" s="142"/>
      <c r="E45" s="142"/>
      <c r="F45" s="155"/>
      <c r="G45" s="77"/>
      <c r="H45" s="193"/>
      <c r="I45" s="197"/>
      <c r="J45" s="181"/>
      <c r="K45" s="203"/>
      <c r="L45" s="203"/>
      <c r="M45" s="96"/>
      <c r="N45" s="200"/>
      <c r="O45" s="181"/>
      <c r="P45" s="82"/>
      <c r="Q45" s="158"/>
      <c r="R45" s="158"/>
      <c r="S45" s="206"/>
      <c r="T45" s="42">
        <v>20</v>
      </c>
      <c r="U45" s="30">
        <v>21</v>
      </c>
      <c r="V45" s="30">
        <v>22</v>
      </c>
      <c r="W45" s="30">
        <v>23</v>
      </c>
      <c r="X45" s="30">
        <v>24</v>
      </c>
      <c r="Y45" s="43">
        <v>25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142"/>
      <c r="B46" s="142"/>
      <c r="C46" s="142"/>
      <c r="D46" s="142"/>
      <c r="E46" s="142"/>
      <c r="F46" s="155"/>
      <c r="G46" s="77"/>
      <c r="H46" s="194"/>
      <c r="I46" s="198"/>
      <c r="J46" s="195"/>
      <c r="K46" s="204"/>
      <c r="L46" s="204"/>
      <c r="M46" s="97"/>
      <c r="N46" s="201"/>
      <c r="O46" s="195"/>
      <c r="P46" s="83"/>
      <c r="Q46" s="159"/>
      <c r="R46" s="159"/>
      <c r="S46" s="207"/>
      <c r="T46" s="42">
        <v>27</v>
      </c>
      <c r="U46" s="30">
        <v>28</v>
      </c>
      <c r="V46" s="30"/>
      <c r="W46" s="30"/>
      <c r="X46" s="30"/>
      <c r="Y46" s="43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ht="33.75" customHeight="1" thickBot="1" x14ac:dyDescent="0.3">
      <c r="A47" s="130"/>
      <c r="B47" s="130"/>
      <c r="C47" s="130"/>
      <c r="D47" s="130"/>
      <c r="E47" s="130"/>
      <c r="F47" s="130"/>
      <c r="G47" s="130"/>
      <c r="H47" s="130"/>
      <c r="I47" s="131" t="s">
        <v>35</v>
      </c>
      <c r="J47" s="132"/>
      <c r="K47" s="132"/>
      <c r="L47" s="132"/>
      <c r="M47" s="132"/>
      <c r="N47" s="132"/>
      <c r="O47" s="132"/>
      <c r="P47" s="132"/>
      <c r="Q47" s="133"/>
      <c r="S47" s="48">
        <v>101</v>
      </c>
      <c r="T47" s="31"/>
      <c r="U47" s="32"/>
      <c r="V47" s="33"/>
      <c r="W47" s="33"/>
      <c r="X47" s="33"/>
      <c r="Y47" s="47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4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5">
    <mergeCell ref="N42:N46"/>
    <mergeCell ref="O42:O46"/>
    <mergeCell ref="P42:P46"/>
    <mergeCell ref="Q42:Q46"/>
    <mergeCell ref="R42:R46"/>
    <mergeCell ref="S42:S46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N23:N27"/>
    <mergeCell ref="O23:O27"/>
    <mergeCell ref="P23:P27"/>
    <mergeCell ref="Q23:Q27"/>
    <mergeCell ref="R23:R27"/>
    <mergeCell ref="S23:S27"/>
    <mergeCell ref="M23:M27"/>
    <mergeCell ref="L23:L27"/>
    <mergeCell ref="K23:K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7:H47"/>
    <mergeCell ref="I47:Q47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32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FERNANDO ZUÑIGA</cp:lastModifiedBy>
  <dcterms:created xsi:type="dcterms:W3CDTF">2017-01-11T00:53:31Z</dcterms:created>
  <dcterms:modified xsi:type="dcterms:W3CDTF">2017-02-15T20:28:29Z</dcterms:modified>
</cp:coreProperties>
</file>