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ZU\Desktop\2017\reportes\Marzo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sharedStrings.xml><?xml version="1.0" encoding="utf-8"?>
<sst xmlns="http://schemas.openxmlformats.org/spreadsheetml/2006/main" count="110" uniqueCount="81">
  <si>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</si>
  <si>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</si>
  <si>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</si>
  <si>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</si>
  <si>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</si>
  <si>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</si>
  <si>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</si>
  <si>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</si>
  <si>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</si>
  <si>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</si>
  <si>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</si>
  <si>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</si>
  <si>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</si>
  <si>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</si>
  <si>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</si>
  <si>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</si>
  <si>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</si>
  <si>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</si>
  <si>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</si>
  <si>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</si>
  <si>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</si>
  <si>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</si>
  <si>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</si>
  <si>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</si>
  <si>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</si>
  <si>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</si>
  <si>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</si>
  <si>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</si>
  <si>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</si>
  <si>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</si>
  <si>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</si>
  <si>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</si>
  <si>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</si>
  <si>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</si>
  <si>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</si>
  <si>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</si>
  <si>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</si>
  <si>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</si>
  <si>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</si>
  <si>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</si>
  <si>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</si>
  <si>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</si>
  <si>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</si>
  <si>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</si>
  <si>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</si>
  <si>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</si>
  <si>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</si>
  <si>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</si>
  <si>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</si>
  <si>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ARIEL FERNANDO ZUÑIGA DORADO</t>
  </si>
  <si>
    <t>azunigad@sena.edu.co</t>
  </si>
  <si>
    <t>FOMENTAR PRÁCTICAS SEGURAS Y SALUDABLES EN LOS AMBIENTES DE TRABAJO</t>
  </si>
  <si>
    <t>DETERMINAR LOS FACTORES DE RIESGO OCUPACIONAL EN EL AMBIENTE LABORAL DE ACUERDO CON LA NORMATIVIDAD LEGAL VIGENTE.</t>
  </si>
  <si>
    <t>IDENTIFICAR, EVALUAR Y ADMINISTRAR LOS TIPOS DE RIESGOS EN UNA ORGANIZACIÓN</t>
  </si>
  <si>
    <t xml:space="preserve">AMBIETE 10 SENA </t>
  </si>
  <si>
    <t>TECNICO EN SEGURIDAD OCUPACIONAL</t>
  </si>
  <si>
    <t>17:00 A 22:00</t>
  </si>
  <si>
    <t>07:00 A 13:00</t>
  </si>
  <si>
    <t>REALIZAR ACTIVIDADES PROPIAS A LA FORMACION (GUIAS, MANEJO DE SOFIA)</t>
  </si>
  <si>
    <t>Como parte de la planeación académica deL programa, se hace necesario realizar este proceso.</t>
  </si>
  <si>
    <t>07:00 A 15:00</t>
  </si>
  <si>
    <t>13:00 A 19:00</t>
  </si>
  <si>
    <t>13:00 A 19:01</t>
  </si>
  <si>
    <t>13:00 A 19:02</t>
  </si>
  <si>
    <t>13:00 A 19:03</t>
  </si>
  <si>
    <t>13:00 A 19:04</t>
  </si>
  <si>
    <t xml:space="preserve">BASICO EN SALUD OCUPACIONAL </t>
  </si>
  <si>
    <t>IDENTIFICAR LOS TIPOS DE RIESGOS Y REALIZAR UN PANIORAMA DE RISGOS EN UNA ORGANIZACIÓN CUALQUIERA</t>
  </si>
  <si>
    <t xml:space="preserve">SANTANDER </t>
  </si>
  <si>
    <t>SEGUIMIENTO</t>
  </si>
  <si>
    <t>TECNICO EN LOGISTICA EMPRESARIAL</t>
  </si>
  <si>
    <t>PROMOVER LA INTERACCION IDONEA CONSIGO MISMO, CON LA NATURALEZA Y CON LOS DEMAS</t>
  </si>
  <si>
    <t>IDENTIFICAR LAS OPORTUNIDADES QUE EL SENA OFRECE EN EL MARCO DE LA FORMACIÓN PROFESIONAL DE ACUERDO CON EL CONTEXTO NACIONAL E INTERNACIONAL</t>
  </si>
  <si>
    <t>RECONOCER LOS DERECHOS Y DEBERES DEL APRENDIZ SEGÚN LA NORMATIVIDAD DE LA ENTIDAD.</t>
  </si>
  <si>
    <t>TODAS LAS COMPETENCIAS</t>
  </si>
  <si>
    <t>TOOS LOS RESULTADOS</t>
  </si>
  <si>
    <t>MARZO</t>
  </si>
  <si>
    <t>lunes,  06 de Marzo de 2017</t>
  </si>
  <si>
    <t>Seguimiento a aprendiz en su etapa practica en Cali valle</t>
  </si>
  <si>
    <t>VIVE DIGITAL CALOTO</t>
  </si>
  <si>
    <t>14:00 A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</si>
</sst>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548DD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2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1" fontId="39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9" borderId="65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 wrapText="1"/>
    </xf>
    <xf numFmtId="0" fontId="20" fillId="8" borderId="67" xfId="0" applyFont="1" applyFill="1" applyBorder="1" applyAlignment="1">
      <alignment horizontal="center" vertical="center" wrapText="1"/>
    </xf>
    <xf numFmtId="0" fontId="21" fillId="6" borderId="68" xfId="0" applyFont="1" applyFill="1" applyBorder="1" applyAlignment="1">
      <alignment horizontal="center" vertical="center"/>
    </xf>
    <xf numFmtId="0" fontId="20" fillId="11" borderId="34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3" borderId="41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3" borderId="40" xfId="0" applyFont="1" applyFill="1" applyBorder="1" applyAlignment="1">
      <alignment horizontal="center" vertical="center" wrapText="1"/>
    </xf>
    <xf numFmtId="0" fontId="20" fillId="11" borderId="41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39" xfId="0" applyFont="1" applyFill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0" fillId="0" borderId="60" xfId="0" applyFont="1" applyBorder="1"/>
    <xf numFmtId="0" fontId="20" fillId="0" borderId="61" xfId="0" applyFont="1" applyBorder="1"/>
    <xf numFmtId="0" fontId="13" fillId="0" borderId="63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16" fillId="0" borderId="43" xfId="0" applyFont="1" applyBorder="1" applyAlignment="1">
      <alignment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41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20" fontId="30" fillId="0" borderId="32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39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39" xfId="0" applyNumberFormat="1" applyFont="1" applyBorder="1" applyAlignment="1">
      <alignment horizontal="center" vertical="center" wrapText="1"/>
    </xf>
    <xf numFmtId="20" fontId="30" fillId="0" borderId="74" xfId="0" applyNumberFormat="1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9" fillId="2" borderId="32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39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30" fillId="0" borderId="31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0" borderId="77" xfId="0" applyFont="1" applyBorder="1" applyAlignment="1">
      <alignment horizontal="center" vertical="center" wrapText="1"/>
    </xf>
    <xf numFmtId="0" fontId="29" fillId="2" borderId="74" xfId="0" applyFont="1" applyFill="1" applyBorder="1" applyAlignment="1">
      <alignment horizontal="center" vertical="center" wrapText="1"/>
    </xf>
    <xf numFmtId="0" fontId="29" fillId="0" borderId="74" xfId="0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32" fillId="0" borderId="18" xfId="0" applyFont="1" applyBorder="1"/>
    <xf numFmtId="0" fontId="32" fillId="0" borderId="39" xfId="0" applyFont="1" applyBorder="1"/>
    <xf numFmtId="14" fontId="38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0" fontId="20" fillId="0" borderId="18" xfId="0" applyFont="1" applyBorder="1"/>
    <xf numFmtId="0" fontId="20" fillId="0" borderId="39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5" xfId="0" applyFont="1" applyBorder="1" applyAlignment="1">
      <alignment wrapText="1"/>
    </xf>
    <xf numFmtId="0" fontId="31" fillId="0" borderId="18" xfId="0" applyFont="1" applyBorder="1"/>
    <xf numFmtId="0" fontId="31" fillId="0" borderId="39" xfId="0" applyFont="1" applyBorder="1"/>
    <xf numFmtId="0" fontId="40" fillId="7" borderId="15" xfId="0" applyFont="1" applyFill="1" applyBorder="1" applyAlignment="1">
      <alignment horizontal="center" vertical="center" wrapText="1"/>
    </xf>
    <xf numFmtId="0" fontId="40" fillId="7" borderId="39" xfId="0" applyFont="1" applyFill="1" applyBorder="1" applyAlignment="1">
      <alignment horizontal="center" vertical="center" wrapText="1"/>
    </xf>
    <xf numFmtId="20" fontId="29" fillId="0" borderId="46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7" xfId="0" applyFont="1" applyBorder="1"/>
    <xf numFmtId="0" fontId="27" fillId="7" borderId="39" xfId="0" applyFont="1" applyFill="1" applyBorder="1" applyAlignment="1">
      <alignment horizontal="center" vertical="center" wrapText="1"/>
    </xf>
    <xf numFmtId="0" fontId="22" fillId="7" borderId="39" xfId="0" applyFont="1" applyFill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20" fontId="30" fillId="0" borderId="24" xfId="0" applyNumberFormat="1" applyFont="1" applyBorder="1" applyAlignment="1">
      <alignment horizontal="center" vertical="center" wrapText="1"/>
    </xf>
    <xf numFmtId="0" fontId="31" fillId="0" borderId="24" xfId="0" applyFont="1" applyBorder="1"/>
    <xf numFmtId="0" fontId="32" fillId="0" borderId="24" xfId="0" applyFont="1" applyBorder="1" applyAlignment="1">
      <alignment horizontal="center" vertical="center"/>
    </xf>
    <xf numFmtId="0" fontId="32" fillId="12" borderId="24" xfId="0" applyFont="1" applyFill="1" applyBorder="1" applyAlignment="1">
      <alignment horizontal="center" vertical="center"/>
    </xf>
    <xf numFmtId="0" fontId="20" fillId="0" borderId="64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62" xfId="0" applyFont="1" applyBorder="1" applyAlignment="1">
      <alignment horizontal="center" vertical="center"/>
    </xf>
    <xf numFmtId="0" fontId="20" fillId="0" borderId="64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62" xfId="0" applyFont="1" applyBorder="1" applyAlignment="1">
      <alignment horizontal="center"/>
    </xf>
    <xf numFmtId="0" fontId="32" fillId="0" borderId="64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62" xfId="0" applyFont="1" applyBorder="1" applyAlignment="1">
      <alignment horizontal="center" vertical="center"/>
    </xf>
    <xf numFmtId="0" fontId="20" fillId="0" borderId="69" xfId="0" applyFont="1" applyBorder="1" applyAlignment="1">
      <alignment horizontal="center" vertical="center"/>
    </xf>
    <xf numFmtId="0" fontId="20" fillId="0" borderId="70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0" fontId="20" fillId="0" borderId="72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0" fontId="31" fillId="0" borderId="64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62" xfId="0" applyFont="1" applyBorder="1" applyAlignment="1">
      <alignment horizontal="center" vertical="center"/>
    </xf>
    <xf numFmtId="0" fontId="29" fillId="0" borderId="75" xfId="0" applyFont="1" applyBorder="1" applyAlignment="1">
      <alignment horizontal="center" vertical="center" wrapText="1"/>
    </xf>
    <xf numFmtId="0" fontId="29" fillId="0" borderId="76" xfId="0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19" fillId="0" borderId="74" xfId="0" applyFont="1" applyBorder="1" applyAlignment="1">
      <alignment horizontal="center" vertical="center" wrapText="1"/>
    </xf>
    <xf numFmtId="0" fontId="19" fillId="12" borderId="32" xfId="0" applyFont="1" applyFill="1" applyBorder="1" applyAlignment="1">
      <alignment horizontal="center" vertical="center" wrapText="1"/>
    </xf>
    <xf numFmtId="0" fontId="19" fillId="12" borderId="18" xfId="0" applyFont="1" applyFill="1" applyBorder="1" applyAlignment="1">
      <alignment horizontal="center" vertical="center" wrapText="1"/>
    </xf>
    <xf numFmtId="0" fontId="19" fillId="12" borderId="74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zunigad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11"/>
  <sheetViews>
    <sheetView tabSelected="1" topLeftCell="D27" zoomScale="60" zoomScaleNormal="60" workbookViewId="0">
      <selection activeCell="R55" sqref="R55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30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6.710937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38" t="s">
        <v>0</v>
      </c>
      <c r="B2" s="99"/>
      <c r="C2" s="99"/>
      <c r="D2" s="174" t="s">
        <v>47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39"/>
      <c r="B3" s="99"/>
      <c r="C3" s="99"/>
      <c r="D3" s="101" t="s">
        <v>76</v>
      </c>
      <c r="E3" s="101"/>
      <c r="F3" s="101"/>
      <c r="G3" s="67" t="s">
        <v>29</v>
      </c>
      <c r="H3" s="68"/>
      <c r="I3" s="68"/>
      <c r="J3" s="68"/>
      <c r="K3" s="68"/>
      <c r="L3" s="68"/>
      <c r="M3" s="68"/>
      <c r="N3" s="68"/>
      <c r="O3" s="69"/>
      <c r="P3" s="102" t="s">
        <v>30</v>
      </c>
      <c r="Q3" s="102"/>
      <c r="R3" s="102"/>
      <c r="S3" s="102"/>
      <c r="T3" s="102"/>
      <c r="U3" s="102"/>
      <c r="V3" s="102"/>
      <c r="W3" s="102"/>
      <c r="X3" s="102" t="s">
        <v>32</v>
      </c>
      <c r="Y3" s="102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39"/>
      <c r="B4" s="99"/>
      <c r="C4" s="99"/>
      <c r="D4" s="101"/>
      <c r="E4" s="101"/>
      <c r="F4" s="101"/>
      <c r="G4" s="64" t="s">
        <v>49</v>
      </c>
      <c r="H4" s="65"/>
      <c r="I4" s="65"/>
      <c r="J4" s="65"/>
      <c r="K4" s="65"/>
      <c r="L4" s="65"/>
      <c r="M4" s="65"/>
      <c r="N4" s="65"/>
      <c r="O4" s="66"/>
      <c r="P4" s="103" t="s">
        <v>50</v>
      </c>
      <c r="Q4" s="104"/>
      <c r="R4" s="104"/>
      <c r="S4" s="104"/>
      <c r="T4" s="104"/>
      <c r="U4" s="104"/>
      <c r="V4" s="104"/>
      <c r="W4" s="105"/>
      <c r="X4" s="129" t="s">
        <v>77</v>
      </c>
      <c r="Y4" s="130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39"/>
      <c r="B5" s="100" t="s">
        <v>28</v>
      </c>
      <c r="C5" s="100"/>
      <c r="D5" s="101"/>
      <c r="E5" s="101"/>
      <c r="F5" s="101"/>
      <c r="G5" s="67" t="s">
        <v>1</v>
      </c>
      <c r="H5" s="68"/>
      <c r="I5" s="68"/>
      <c r="J5" s="68"/>
      <c r="K5" s="68"/>
      <c r="L5" s="68"/>
      <c r="M5" s="68"/>
      <c r="N5" s="68"/>
      <c r="O5" s="69"/>
      <c r="P5" s="106" t="s">
        <v>31</v>
      </c>
      <c r="Q5" s="107"/>
      <c r="R5" s="107"/>
      <c r="S5" s="107"/>
      <c r="T5" s="107"/>
      <c r="U5" s="107"/>
      <c r="V5" s="107"/>
      <c r="W5" s="108"/>
      <c r="X5" s="131"/>
      <c r="Y5" s="132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39"/>
      <c r="B6" s="100"/>
      <c r="C6" s="100"/>
      <c r="D6" s="101"/>
      <c r="E6" s="101"/>
      <c r="F6" s="101"/>
      <c r="G6" s="64">
        <v>76332489</v>
      </c>
      <c r="H6" s="65"/>
      <c r="I6" s="65"/>
      <c r="J6" s="65"/>
      <c r="K6" s="65"/>
      <c r="L6" s="65"/>
      <c r="M6" s="65"/>
      <c r="N6" s="65"/>
      <c r="O6" s="66"/>
      <c r="P6" s="64">
        <v>3006317006</v>
      </c>
      <c r="Q6" s="65"/>
      <c r="R6" s="65"/>
      <c r="S6" s="65"/>
      <c r="T6" s="65"/>
      <c r="U6" s="65"/>
      <c r="V6" s="65"/>
      <c r="W6" s="66"/>
      <c r="X6" s="133"/>
      <c r="Y6" s="134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39"/>
      <c r="B7" s="100"/>
      <c r="C7" s="100"/>
      <c r="D7" s="101"/>
      <c r="E7" s="101"/>
      <c r="F7" s="101"/>
      <c r="G7" s="70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2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27"/>
      <c r="Q8" s="128"/>
      <c r="R8" s="128"/>
      <c r="S8" s="128"/>
      <c r="T8" s="128"/>
      <c r="U8" s="128"/>
      <c r="V8" s="128"/>
      <c r="W8" s="128"/>
      <c r="X8" s="128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35" t="s">
        <v>33</v>
      </c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7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49" t="s">
        <v>2</v>
      </c>
      <c r="B10" s="83" t="s">
        <v>3</v>
      </c>
      <c r="C10" s="83" t="s">
        <v>46</v>
      </c>
      <c r="D10" s="154" t="s">
        <v>5</v>
      </c>
      <c r="E10" s="83" t="s">
        <v>7</v>
      </c>
      <c r="F10" s="83" t="s">
        <v>4</v>
      </c>
      <c r="G10" s="73" t="s">
        <v>8</v>
      </c>
      <c r="H10" s="74"/>
      <c r="I10" s="73" t="s">
        <v>6</v>
      </c>
      <c r="J10" s="143"/>
      <c r="K10" s="143"/>
      <c r="L10" s="143"/>
      <c r="M10" s="143"/>
      <c r="N10" s="143"/>
      <c r="O10" s="18"/>
      <c r="P10" s="124" t="s">
        <v>11</v>
      </c>
      <c r="Q10" s="122" t="s">
        <v>34</v>
      </c>
      <c r="R10" s="122" t="s">
        <v>9</v>
      </c>
      <c r="S10" s="83" t="s">
        <v>10</v>
      </c>
      <c r="T10" s="183" t="s">
        <v>12</v>
      </c>
      <c r="U10" s="143"/>
      <c r="V10" s="143"/>
      <c r="W10" s="143"/>
      <c r="X10" s="143"/>
      <c r="Y10" s="184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50"/>
      <c r="B11" s="125"/>
      <c r="C11" s="125"/>
      <c r="D11" s="155"/>
      <c r="E11" s="125"/>
      <c r="F11" s="125"/>
      <c r="G11" s="75"/>
      <c r="H11" s="76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125"/>
      <c r="Q11" s="126"/>
      <c r="R11" s="123"/>
      <c r="S11" s="125"/>
      <c r="T11" s="185"/>
      <c r="U11" s="186"/>
      <c r="V11" s="186"/>
      <c r="W11" s="186"/>
      <c r="X11" s="186"/>
      <c r="Y11" s="187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51">
        <v>1320941</v>
      </c>
      <c r="B13" s="140" t="s">
        <v>55</v>
      </c>
      <c r="C13" s="140" t="s">
        <v>53</v>
      </c>
      <c r="D13" s="140">
        <v>69</v>
      </c>
      <c r="E13" s="140" t="s">
        <v>51</v>
      </c>
      <c r="F13" s="92" t="s">
        <v>52</v>
      </c>
      <c r="G13" s="77">
        <v>30</v>
      </c>
      <c r="H13" s="78"/>
      <c r="I13" s="118"/>
      <c r="J13" s="118" t="s">
        <v>56</v>
      </c>
      <c r="K13" s="118"/>
      <c r="L13" s="118"/>
      <c r="M13" s="118"/>
      <c r="N13" s="118"/>
      <c r="O13" s="118"/>
      <c r="P13" s="92" t="s">
        <v>54</v>
      </c>
      <c r="Q13" s="92">
        <v>15</v>
      </c>
      <c r="R13" s="92">
        <v>20</v>
      </c>
      <c r="S13" s="92">
        <v>35</v>
      </c>
      <c r="T13" s="44"/>
      <c r="U13" s="45"/>
      <c r="V13" s="45">
        <v>1</v>
      </c>
      <c r="W13" s="45">
        <v>2</v>
      </c>
      <c r="X13" s="45">
        <v>3</v>
      </c>
      <c r="Y13" s="46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52"/>
      <c r="B14" s="141"/>
      <c r="C14" s="141"/>
      <c r="D14" s="141"/>
      <c r="E14" s="141"/>
      <c r="F14" s="93"/>
      <c r="G14" s="79"/>
      <c r="H14" s="80"/>
      <c r="I14" s="119"/>
      <c r="J14" s="119"/>
      <c r="K14" s="119"/>
      <c r="L14" s="119"/>
      <c r="M14" s="119"/>
      <c r="N14" s="119"/>
      <c r="O14" s="119"/>
      <c r="P14" s="93"/>
      <c r="Q14" s="93"/>
      <c r="R14" s="93"/>
      <c r="S14" s="93"/>
      <c r="T14" s="41">
        <v>6</v>
      </c>
      <c r="U14" s="57">
        <v>7</v>
      </c>
      <c r="V14" s="42">
        <v>8</v>
      </c>
      <c r="W14" s="42">
        <v>9</v>
      </c>
      <c r="X14" s="42">
        <v>10</v>
      </c>
      <c r="Y14" s="43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52"/>
      <c r="B15" s="141"/>
      <c r="C15" s="141"/>
      <c r="D15" s="141"/>
      <c r="E15" s="141"/>
      <c r="F15" s="93"/>
      <c r="G15" s="79"/>
      <c r="H15" s="80"/>
      <c r="I15" s="119"/>
      <c r="J15" s="119"/>
      <c r="K15" s="119"/>
      <c r="L15" s="119"/>
      <c r="M15" s="119"/>
      <c r="N15" s="119"/>
      <c r="O15" s="119"/>
      <c r="P15" s="93"/>
      <c r="Q15" s="93"/>
      <c r="R15" s="93"/>
      <c r="S15" s="93"/>
      <c r="T15" s="41">
        <v>13</v>
      </c>
      <c r="U15" s="57">
        <v>14</v>
      </c>
      <c r="V15" s="42">
        <v>15</v>
      </c>
      <c r="W15" s="30">
        <v>16</v>
      </c>
      <c r="X15" s="30">
        <v>17</v>
      </c>
      <c r="Y15" s="43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52"/>
      <c r="B16" s="141"/>
      <c r="C16" s="141"/>
      <c r="D16" s="141"/>
      <c r="E16" s="141"/>
      <c r="F16" s="93"/>
      <c r="G16" s="79"/>
      <c r="H16" s="80"/>
      <c r="I16" s="119"/>
      <c r="J16" s="119"/>
      <c r="K16" s="119"/>
      <c r="L16" s="119"/>
      <c r="M16" s="119"/>
      <c r="N16" s="119"/>
      <c r="O16" s="119"/>
      <c r="P16" s="93"/>
      <c r="Q16" s="93"/>
      <c r="R16" s="93"/>
      <c r="S16" s="93"/>
      <c r="T16" s="42">
        <v>20</v>
      </c>
      <c r="U16" s="58">
        <v>21</v>
      </c>
      <c r="V16" s="30">
        <v>22</v>
      </c>
      <c r="W16" s="30">
        <v>23</v>
      </c>
      <c r="X16" s="30">
        <v>24</v>
      </c>
      <c r="Y16" s="43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6.25" customHeight="1" thickBot="1" x14ac:dyDescent="0.25">
      <c r="A17" s="153"/>
      <c r="B17" s="142"/>
      <c r="C17" s="142"/>
      <c r="D17" s="142"/>
      <c r="E17" s="142"/>
      <c r="F17" s="94"/>
      <c r="G17" s="81"/>
      <c r="H17" s="82"/>
      <c r="I17" s="120"/>
      <c r="J17" s="120"/>
      <c r="K17" s="120"/>
      <c r="L17" s="120"/>
      <c r="M17" s="120"/>
      <c r="N17" s="120"/>
      <c r="O17" s="120"/>
      <c r="P17" s="94"/>
      <c r="Q17" s="94"/>
      <c r="R17" s="94"/>
      <c r="S17" s="94"/>
      <c r="T17" s="31">
        <v>27</v>
      </c>
      <c r="U17" s="59">
        <v>28</v>
      </c>
      <c r="V17" s="33">
        <v>29</v>
      </c>
      <c r="W17" s="33">
        <v>30</v>
      </c>
      <c r="X17" s="33">
        <v>31</v>
      </c>
      <c r="Y17" s="47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44">
        <v>1320919</v>
      </c>
      <c r="B18" s="140" t="s">
        <v>70</v>
      </c>
      <c r="C18" s="140" t="s">
        <v>73</v>
      </c>
      <c r="D18" s="140"/>
      <c r="E18" s="140" t="s">
        <v>71</v>
      </c>
      <c r="F18" s="92" t="s">
        <v>72</v>
      </c>
      <c r="G18" s="77">
        <v>31</v>
      </c>
      <c r="H18" s="78"/>
      <c r="I18" s="109" t="s">
        <v>57</v>
      </c>
      <c r="J18" s="109" t="s">
        <v>57</v>
      </c>
      <c r="K18" s="109" t="s">
        <v>57</v>
      </c>
      <c r="L18" s="109" t="s">
        <v>57</v>
      </c>
      <c r="M18" s="109" t="s">
        <v>57</v>
      </c>
      <c r="N18" s="109"/>
      <c r="O18" s="109"/>
      <c r="P18" s="112" t="s">
        <v>79</v>
      </c>
      <c r="Q18" s="115">
        <v>6</v>
      </c>
      <c r="R18" s="115">
        <v>114</v>
      </c>
      <c r="S18" s="115">
        <v>114</v>
      </c>
      <c r="T18" s="44"/>
      <c r="U18" s="45"/>
      <c r="V18" s="56">
        <v>1</v>
      </c>
      <c r="W18" s="56">
        <v>2</v>
      </c>
      <c r="X18" s="56">
        <v>3</v>
      </c>
      <c r="Y18" s="46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45"/>
      <c r="B19" s="141"/>
      <c r="C19" s="141"/>
      <c r="D19" s="141"/>
      <c r="E19" s="141"/>
      <c r="F19" s="93"/>
      <c r="G19" s="79"/>
      <c r="H19" s="80"/>
      <c r="I19" s="110"/>
      <c r="J19" s="110"/>
      <c r="K19" s="110"/>
      <c r="L19" s="110"/>
      <c r="M19" s="110"/>
      <c r="N19" s="110"/>
      <c r="O19" s="110"/>
      <c r="P19" s="113"/>
      <c r="Q19" s="116"/>
      <c r="R19" s="116"/>
      <c r="S19" s="116"/>
      <c r="T19" s="41">
        <v>6</v>
      </c>
      <c r="U19" s="57">
        <v>7</v>
      </c>
      <c r="V19" s="57">
        <v>8</v>
      </c>
      <c r="W19" s="57">
        <v>9</v>
      </c>
      <c r="X19" s="57">
        <v>10</v>
      </c>
      <c r="Y19" s="43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45"/>
      <c r="B20" s="141"/>
      <c r="C20" s="141"/>
      <c r="D20" s="141"/>
      <c r="E20" s="141"/>
      <c r="F20" s="93"/>
      <c r="G20" s="79"/>
      <c r="H20" s="80"/>
      <c r="I20" s="110"/>
      <c r="J20" s="110"/>
      <c r="K20" s="110"/>
      <c r="L20" s="110"/>
      <c r="M20" s="110"/>
      <c r="N20" s="110"/>
      <c r="O20" s="110"/>
      <c r="P20" s="113"/>
      <c r="Q20" s="116"/>
      <c r="R20" s="116"/>
      <c r="S20" s="116"/>
      <c r="T20" s="60">
        <v>13</v>
      </c>
      <c r="U20" s="57">
        <v>14</v>
      </c>
      <c r="V20" s="57">
        <v>15</v>
      </c>
      <c r="W20" s="58">
        <v>16</v>
      </c>
      <c r="X20" s="58">
        <v>17</v>
      </c>
      <c r="Y20" s="43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45"/>
      <c r="B21" s="141"/>
      <c r="C21" s="141"/>
      <c r="D21" s="141"/>
      <c r="E21" s="141"/>
      <c r="F21" s="93"/>
      <c r="G21" s="79"/>
      <c r="H21" s="80"/>
      <c r="I21" s="110"/>
      <c r="J21" s="110"/>
      <c r="K21" s="110"/>
      <c r="L21" s="110"/>
      <c r="M21" s="110"/>
      <c r="N21" s="110"/>
      <c r="O21" s="110"/>
      <c r="P21" s="113"/>
      <c r="Q21" s="116"/>
      <c r="R21" s="116"/>
      <c r="S21" s="116"/>
      <c r="T21" s="42">
        <v>20</v>
      </c>
      <c r="U21" s="30">
        <v>21</v>
      </c>
      <c r="V21" s="58">
        <v>22</v>
      </c>
      <c r="W21" s="58">
        <v>23</v>
      </c>
      <c r="X21" s="58">
        <v>24</v>
      </c>
      <c r="Y21" s="43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39" customHeight="1" thickBot="1" x14ac:dyDescent="0.25">
      <c r="A22" s="146"/>
      <c r="B22" s="147"/>
      <c r="C22" s="147"/>
      <c r="D22" s="142"/>
      <c r="E22" s="147"/>
      <c r="F22" s="148"/>
      <c r="G22" s="81"/>
      <c r="H22" s="82"/>
      <c r="I22" s="121"/>
      <c r="J22" s="121"/>
      <c r="K22" s="121"/>
      <c r="L22" s="121"/>
      <c r="M22" s="121"/>
      <c r="N22" s="111"/>
      <c r="O22" s="111"/>
      <c r="P22" s="114"/>
      <c r="Q22" s="117"/>
      <c r="R22" s="117"/>
      <c r="S22" s="117"/>
      <c r="T22" s="61">
        <v>27</v>
      </c>
      <c r="U22" s="32">
        <v>28</v>
      </c>
      <c r="V22" s="62">
        <v>29</v>
      </c>
      <c r="W22" s="62">
        <v>30</v>
      </c>
      <c r="X22" s="62">
        <v>31</v>
      </c>
      <c r="Y22" s="47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9" customHeight="1" x14ac:dyDescent="0.2">
      <c r="A23" s="198">
        <v>1392774</v>
      </c>
      <c r="B23" s="167" t="s">
        <v>66</v>
      </c>
      <c r="C23" s="167" t="s">
        <v>67</v>
      </c>
      <c r="D23" s="199">
        <v>40</v>
      </c>
      <c r="E23" s="167" t="s">
        <v>74</v>
      </c>
      <c r="F23" s="167" t="s">
        <v>75</v>
      </c>
      <c r="G23" s="77">
        <v>25</v>
      </c>
      <c r="H23" s="78"/>
      <c r="I23" s="200" t="s">
        <v>61</v>
      </c>
      <c r="J23" s="200" t="s">
        <v>62</v>
      </c>
      <c r="K23" s="200" t="s">
        <v>63</v>
      </c>
      <c r="L23" s="200" t="s">
        <v>64</v>
      </c>
      <c r="M23" s="200" t="s">
        <v>65</v>
      </c>
      <c r="N23" s="109"/>
      <c r="O23" s="109"/>
      <c r="P23" s="112" t="s">
        <v>68</v>
      </c>
      <c r="Q23" s="115"/>
      <c r="R23" s="115">
        <v>40</v>
      </c>
      <c r="S23" s="226">
        <v>40</v>
      </c>
      <c r="T23" s="44"/>
      <c r="U23" s="45"/>
      <c r="V23" s="45">
        <v>1</v>
      </c>
      <c r="W23" s="45">
        <v>2</v>
      </c>
      <c r="X23" s="45">
        <v>3</v>
      </c>
      <c r="Y23" s="46">
        <v>4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39" customHeight="1" x14ac:dyDescent="0.2">
      <c r="A24" s="198"/>
      <c r="B24" s="167"/>
      <c r="C24" s="167"/>
      <c r="D24" s="199"/>
      <c r="E24" s="167"/>
      <c r="F24" s="167"/>
      <c r="G24" s="79"/>
      <c r="H24" s="80"/>
      <c r="I24" s="201"/>
      <c r="J24" s="201"/>
      <c r="K24" s="201"/>
      <c r="L24" s="201"/>
      <c r="M24" s="201"/>
      <c r="N24" s="110"/>
      <c r="O24" s="110"/>
      <c r="P24" s="113"/>
      <c r="Q24" s="116"/>
      <c r="R24" s="116"/>
      <c r="S24" s="227"/>
      <c r="T24" s="41">
        <v>6</v>
      </c>
      <c r="U24" s="42">
        <v>7</v>
      </c>
      <c r="V24" s="42">
        <v>8</v>
      </c>
      <c r="W24" s="42">
        <v>9</v>
      </c>
      <c r="X24" s="42">
        <v>10</v>
      </c>
      <c r="Y24" s="43">
        <v>11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39" customHeight="1" x14ac:dyDescent="0.2">
      <c r="A25" s="198"/>
      <c r="B25" s="167"/>
      <c r="C25" s="167"/>
      <c r="D25" s="199"/>
      <c r="E25" s="167"/>
      <c r="F25" s="167"/>
      <c r="G25" s="79"/>
      <c r="H25" s="80"/>
      <c r="I25" s="201"/>
      <c r="J25" s="201"/>
      <c r="K25" s="201"/>
      <c r="L25" s="201"/>
      <c r="M25" s="201"/>
      <c r="N25" s="110"/>
      <c r="O25" s="110"/>
      <c r="P25" s="113"/>
      <c r="Q25" s="116"/>
      <c r="R25" s="116"/>
      <c r="S25" s="227"/>
      <c r="T25" s="60">
        <v>13</v>
      </c>
      <c r="U25" s="42">
        <v>14</v>
      </c>
      <c r="V25" s="57">
        <v>15</v>
      </c>
      <c r="W25" s="58">
        <v>16</v>
      </c>
      <c r="X25" s="58">
        <v>17</v>
      </c>
      <c r="Y25" s="43">
        <v>18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39" customHeight="1" x14ac:dyDescent="0.2">
      <c r="A26" s="198"/>
      <c r="B26" s="167"/>
      <c r="C26" s="167"/>
      <c r="D26" s="199"/>
      <c r="E26" s="167"/>
      <c r="F26" s="167"/>
      <c r="G26" s="79"/>
      <c r="H26" s="80"/>
      <c r="I26" s="201"/>
      <c r="J26" s="201"/>
      <c r="K26" s="201"/>
      <c r="L26" s="201"/>
      <c r="M26" s="201"/>
      <c r="N26" s="110"/>
      <c r="O26" s="110"/>
      <c r="P26" s="113"/>
      <c r="Q26" s="116"/>
      <c r="R26" s="116"/>
      <c r="S26" s="227"/>
      <c r="T26" s="57">
        <v>20</v>
      </c>
      <c r="U26" s="30">
        <v>21</v>
      </c>
      <c r="V26" s="58">
        <v>22</v>
      </c>
      <c r="W26" s="58">
        <v>23</v>
      </c>
      <c r="X26" s="30">
        <v>24</v>
      </c>
      <c r="Y26" s="43">
        <v>25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39" customHeight="1" thickBot="1" x14ac:dyDescent="0.25">
      <c r="A27" s="198"/>
      <c r="B27" s="167"/>
      <c r="C27" s="167"/>
      <c r="D27" s="199"/>
      <c r="E27" s="167"/>
      <c r="F27" s="167"/>
      <c r="G27" s="222"/>
      <c r="H27" s="223"/>
      <c r="I27" s="201"/>
      <c r="J27" s="201"/>
      <c r="K27" s="201"/>
      <c r="L27" s="201"/>
      <c r="M27" s="201"/>
      <c r="N27" s="121"/>
      <c r="O27" s="121"/>
      <c r="P27" s="224"/>
      <c r="Q27" s="225"/>
      <c r="R27" s="225"/>
      <c r="S27" s="228"/>
      <c r="T27" s="31">
        <v>27</v>
      </c>
      <c r="U27" s="32">
        <v>28</v>
      </c>
      <c r="V27" s="33">
        <v>29</v>
      </c>
      <c r="W27" s="33">
        <v>30</v>
      </c>
      <c r="X27" s="33">
        <v>31</v>
      </c>
      <c r="Y27" s="47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198"/>
      <c r="B28" s="167"/>
      <c r="C28" s="167"/>
      <c r="D28" s="199"/>
      <c r="E28" s="167"/>
      <c r="F28" s="167"/>
      <c r="G28" s="167"/>
      <c r="H28" s="167"/>
      <c r="I28" s="200"/>
      <c r="J28" s="200"/>
      <c r="K28" s="200"/>
      <c r="L28" s="200"/>
      <c r="M28" s="200"/>
      <c r="N28" s="198"/>
      <c r="O28" s="198"/>
      <c r="P28" s="198"/>
      <c r="Q28" s="202"/>
      <c r="R28" s="202"/>
      <c r="S28" s="203"/>
      <c r="T28" s="52"/>
      <c r="U28" s="45"/>
      <c r="V28" s="45">
        <v>1</v>
      </c>
      <c r="W28" s="45">
        <v>2</v>
      </c>
      <c r="X28" s="45">
        <v>3</v>
      </c>
      <c r="Y28" s="46">
        <v>4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customHeight="1" x14ac:dyDescent="0.2">
      <c r="A29" s="198"/>
      <c r="B29" s="167"/>
      <c r="C29" s="167"/>
      <c r="D29" s="199"/>
      <c r="E29" s="167"/>
      <c r="F29" s="167"/>
      <c r="G29" s="167"/>
      <c r="H29" s="167"/>
      <c r="I29" s="201"/>
      <c r="J29" s="201"/>
      <c r="K29" s="201"/>
      <c r="L29" s="201"/>
      <c r="M29" s="201"/>
      <c r="N29" s="198"/>
      <c r="O29" s="198"/>
      <c r="P29" s="198"/>
      <c r="Q29" s="202"/>
      <c r="R29" s="202"/>
      <c r="S29" s="203"/>
      <c r="T29" s="53">
        <v>6</v>
      </c>
      <c r="U29" s="42">
        <v>7</v>
      </c>
      <c r="V29" s="42">
        <v>8</v>
      </c>
      <c r="W29" s="42">
        <v>9</v>
      </c>
      <c r="X29" s="42">
        <v>10</v>
      </c>
      <c r="Y29" s="43">
        <v>11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customHeight="1" x14ac:dyDescent="0.2">
      <c r="A30" s="198"/>
      <c r="B30" s="167"/>
      <c r="C30" s="167"/>
      <c r="D30" s="199"/>
      <c r="E30" s="167"/>
      <c r="F30" s="167"/>
      <c r="G30" s="167"/>
      <c r="H30" s="167"/>
      <c r="I30" s="201"/>
      <c r="J30" s="201"/>
      <c r="K30" s="201"/>
      <c r="L30" s="201"/>
      <c r="M30" s="201"/>
      <c r="N30" s="198"/>
      <c r="O30" s="198"/>
      <c r="P30" s="198"/>
      <c r="Q30" s="202"/>
      <c r="R30" s="202"/>
      <c r="S30" s="203"/>
      <c r="T30" s="53">
        <v>13</v>
      </c>
      <c r="U30" s="42">
        <v>14</v>
      </c>
      <c r="V30" s="42">
        <v>15</v>
      </c>
      <c r="W30" s="30">
        <v>16</v>
      </c>
      <c r="X30" s="30">
        <v>17</v>
      </c>
      <c r="Y30" s="43">
        <v>18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customHeight="1" x14ac:dyDescent="0.2">
      <c r="A31" s="198"/>
      <c r="B31" s="167"/>
      <c r="C31" s="167"/>
      <c r="D31" s="199"/>
      <c r="E31" s="167"/>
      <c r="F31" s="167"/>
      <c r="G31" s="167"/>
      <c r="H31" s="167"/>
      <c r="I31" s="201"/>
      <c r="J31" s="201"/>
      <c r="K31" s="201"/>
      <c r="L31" s="201"/>
      <c r="M31" s="201"/>
      <c r="N31" s="198"/>
      <c r="O31" s="198"/>
      <c r="P31" s="198"/>
      <c r="Q31" s="202"/>
      <c r="R31" s="202"/>
      <c r="S31" s="203"/>
      <c r="T31" s="53">
        <v>20</v>
      </c>
      <c r="U31" s="30">
        <v>21</v>
      </c>
      <c r="V31" s="30">
        <v>22</v>
      </c>
      <c r="W31" s="30">
        <v>23</v>
      </c>
      <c r="X31" s="30">
        <v>24</v>
      </c>
      <c r="Y31" s="43">
        <v>25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59.25" customHeight="1" thickBot="1" x14ac:dyDescent="0.25">
      <c r="A32" s="198"/>
      <c r="B32" s="167"/>
      <c r="C32" s="167"/>
      <c r="D32" s="199"/>
      <c r="E32" s="167"/>
      <c r="F32" s="167"/>
      <c r="G32" s="167"/>
      <c r="H32" s="167"/>
      <c r="I32" s="201"/>
      <c r="J32" s="201"/>
      <c r="K32" s="201"/>
      <c r="L32" s="201"/>
      <c r="M32" s="201"/>
      <c r="N32" s="198"/>
      <c r="O32" s="198"/>
      <c r="P32" s="198"/>
      <c r="Q32" s="202"/>
      <c r="R32" s="202"/>
      <c r="S32" s="203"/>
      <c r="T32" s="54">
        <v>27</v>
      </c>
      <c r="U32" s="32">
        <v>28</v>
      </c>
      <c r="V32" s="33">
        <v>29</v>
      </c>
      <c r="W32" s="33">
        <v>30</v>
      </c>
      <c r="X32" s="33">
        <v>31</v>
      </c>
      <c r="Y32" s="47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51" customHeight="1" thickBot="1" x14ac:dyDescent="0.3">
      <c r="A33" s="8"/>
      <c r="B33" s="51"/>
      <c r="C33" s="51"/>
      <c r="D33" s="51"/>
      <c r="E33" s="51"/>
      <c r="F33" s="51"/>
      <c r="G33" s="51"/>
      <c r="H33" s="51"/>
      <c r="I33" s="90"/>
      <c r="J33" s="90"/>
      <c r="K33" s="90"/>
      <c r="L33" s="90"/>
      <c r="M33" s="90"/>
      <c r="N33" s="90"/>
      <c r="O33" s="90"/>
      <c r="P33" s="91"/>
      <c r="Q33" s="29"/>
      <c r="R33" s="55">
        <v>174</v>
      </c>
      <c r="S33" s="88"/>
      <c r="T33" s="89"/>
      <c r="U33" s="89"/>
      <c r="V33" s="89"/>
      <c r="W33" s="89"/>
      <c r="X33" s="89"/>
      <c r="Y33" s="28"/>
      <c r="Z33" s="6"/>
      <c r="AA33" s="6"/>
      <c r="AB33" s="6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38" ht="37.5" customHeight="1" x14ac:dyDescent="0.2">
      <c r="A34" s="97" t="s">
        <v>19</v>
      </c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5"/>
      <c r="Z34" s="6"/>
      <c r="AA34" s="6"/>
      <c r="AB34" s="6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38" ht="38.25" customHeight="1" x14ac:dyDescent="0.2">
      <c r="A35" s="170" t="s">
        <v>20</v>
      </c>
      <c r="B35" s="171"/>
      <c r="C35" s="171"/>
      <c r="D35" s="74"/>
      <c r="E35" s="73" t="s">
        <v>21</v>
      </c>
      <c r="F35" s="74"/>
      <c r="G35" s="83" t="s">
        <v>22</v>
      </c>
      <c r="H35" s="191" t="s">
        <v>48</v>
      </c>
      <c r="I35" s="95" t="s">
        <v>6</v>
      </c>
      <c r="J35" s="96"/>
      <c r="K35" s="96"/>
      <c r="L35" s="96"/>
      <c r="M35" s="96"/>
      <c r="N35" s="96"/>
      <c r="O35" s="18"/>
      <c r="P35" s="124" t="s">
        <v>43</v>
      </c>
      <c r="Q35" s="122" t="s">
        <v>23</v>
      </c>
      <c r="R35" s="122" t="s">
        <v>24</v>
      </c>
      <c r="S35" s="83" t="s">
        <v>25</v>
      </c>
      <c r="T35" s="95" t="s">
        <v>26</v>
      </c>
      <c r="U35" s="96"/>
      <c r="V35" s="96"/>
      <c r="W35" s="96"/>
      <c r="X35" s="96"/>
      <c r="Y35" s="96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7.25" customHeight="1" thickBot="1" x14ac:dyDescent="0.25">
      <c r="A36" s="172"/>
      <c r="B36" s="173"/>
      <c r="C36" s="173"/>
      <c r="D36" s="76"/>
      <c r="E36" s="75"/>
      <c r="F36" s="76"/>
      <c r="G36" s="84"/>
      <c r="H36" s="192"/>
      <c r="I36" s="34" t="s">
        <v>13</v>
      </c>
      <c r="J36" s="34" t="s">
        <v>14</v>
      </c>
      <c r="K36" s="34" t="s">
        <v>14</v>
      </c>
      <c r="L36" s="34" t="s">
        <v>15</v>
      </c>
      <c r="M36" s="34" t="s">
        <v>16</v>
      </c>
      <c r="N36" s="50" t="s">
        <v>17</v>
      </c>
      <c r="O36" s="50" t="s">
        <v>18</v>
      </c>
      <c r="P36" s="196"/>
      <c r="Q36" s="197"/>
      <c r="R36" s="197"/>
      <c r="S36" s="84"/>
      <c r="T36" s="34" t="s">
        <v>13</v>
      </c>
      <c r="U36" s="34" t="s">
        <v>14</v>
      </c>
      <c r="V36" s="34" t="s">
        <v>14</v>
      </c>
      <c r="W36" s="34" t="s">
        <v>15</v>
      </c>
      <c r="X36" s="34" t="s">
        <v>16</v>
      </c>
      <c r="Y36" s="50" t="s">
        <v>17</v>
      </c>
      <c r="Z36" s="38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s="37" customFormat="1" ht="12" customHeight="1" x14ac:dyDescent="0.2">
      <c r="A37" s="160" t="s">
        <v>58</v>
      </c>
      <c r="B37" s="161"/>
      <c r="C37" s="161"/>
      <c r="D37" s="162"/>
      <c r="E37" s="160" t="s">
        <v>59</v>
      </c>
      <c r="F37" s="161"/>
      <c r="G37" s="85" t="s">
        <v>37</v>
      </c>
      <c r="H37" s="118"/>
      <c r="I37" s="193"/>
      <c r="J37" s="118"/>
      <c r="K37" s="118"/>
      <c r="L37" s="118"/>
      <c r="M37" s="118"/>
      <c r="N37" s="109" t="s">
        <v>60</v>
      </c>
      <c r="O37" s="118"/>
      <c r="P37" s="92" t="s">
        <v>42</v>
      </c>
      <c r="Q37" s="178">
        <v>42798</v>
      </c>
      <c r="R37" s="178">
        <v>42798</v>
      </c>
      <c r="S37" s="115">
        <v>8</v>
      </c>
      <c r="T37" s="44"/>
      <c r="U37" s="45"/>
      <c r="V37" s="45">
        <v>1</v>
      </c>
      <c r="W37" s="45">
        <v>2</v>
      </c>
      <c r="X37" s="45">
        <v>3</v>
      </c>
      <c r="Y37" s="63">
        <v>4</v>
      </c>
      <c r="Z37" s="38"/>
      <c r="AA37" s="38"/>
      <c r="AB37" s="38"/>
      <c r="AC37" s="39"/>
      <c r="AD37" s="39"/>
      <c r="AE37" s="39"/>
      <c r="AF37" s="39"/>
      <c r="AG37" s="39"/>
      <c r="AH37" s="39"/>
      <c r="AI37" s="39"/>
      <c r="AJ37" s="39"/>
      <c r="AK37" s="39"/>
      <c r="AL37" s="39"/>
    </row>
    <row r="38" spans="1:38" s="37" customFormat="1" ht="12" customHeight="1" x14ac:dyDescent="0.2">
      <c r="A38" s="163"/>
      <c r="B38" s="164"/>
      <c r="C38" s="164"/>
      <c r="D38" s="165"/>
      <c r="E38" s="163"/>
      <c r="F38" s="166"/>
      <c r="G38" s="86"/>
      <c r="H38" s="181"/>
      <c r="I38" s="194"/>
      <c r="J38" s="181"/>
      <c r="K38" s="181"/>
      <c r="L38" s="181"/>
      <c r="M38" s="181"/>
      <c r="N38" s="189"/>
      <c r="O38" s="181"/>
      <c r="P38" s="181"/>
      <c r="Q38" s="179"/>
      <c r="R38" s="179"/>
      <c r="S38" s="176"/>
      <c r="T38" s="41">
        <v>6</v>
      </c>
      <c r="U38" s="42">
        <v>7</v>
      </c>
      <c r="V38" s="42">
        <v>8</v>
      </c>
      <c r="W38" s="42">
        <v>9</v>
      </c>
      <c r="X38" s="42">
        <v>10</v>
      </c>
      <c r="Y38" s="43">
        <v>11</v>
      </c>
      <c r="Z38" s="38"/>
      <c r="AA38" s="38"/>
      <c r="AB38" s="38"/>
      <c r="AC38" s="39"/>
      <c r="AD38" s="39"/>
      <c r="AE38" s="39"/>
      <c r="AF38" s="39"/>
      <c r="AG38" s="39"/>
      <c r="AH38" s="39"/>
      <c r="AI38" s="39"/>
      <c r="AJ38" s="39"/>
      <c r="AK38" s="39"/>
      <c r="AL38" s="39"/>
    </row>
    <row r="39" spans="1:38" s="37" customFormat="1" ht="12" customHeight="1" x14ac:dyDescent="0.2">
      <c r="A39" s="163"/>
      <c r="B39" s="164"/>
      <c r="C39" s="164"/>
      <c r="D39" s="165"/>
      <c r="E39" s="163"/>
      <c r="F39" s="166"/>
      <c r="G39" s="86"/>
      <c r="H39" s="181"/>
      <c r="I39" s="194"/>
      <c r="J39" s="181"/>
      <c r="K39" s="181"/>
      <c r="L39" s="181"/>
      <c r="M39" s="181"/>
      <c r="N39" s="189"/>
      <c r="O39" s="181"/>
      <c r="P39" s="181"/>
      <c r="Q39" s="179"/>
      <c r="R39" s="179"/>
      <c r="S39" s="176"/>
      <c r="T39" s="41">
        <v>13</v>
      </c>
      <c r="U39" s="42">
        <v>14</v>
      </c>
      <c r="V39" s="42">
        <v>15</v>
      </c>
      <c r="W39" s="30">
        <v>16</v>
      </c>
      <c r="X39" s="30">
        <v>17</v>
      </c>
      <c r="Y39" s="43">
        <v>18</v>
      </c>
      <c r="Z39" s="38"/>
      <c r="AA39" s="38"/>
      <c r="AB39" s="38"/>
      <c r="AC39" s="39"/>
      <c r="AD39" s="39"/>
      <c r="AE39" s="39"/>
      <c r="AF39" s="39"/>
      <c r="AG39" s="39"/>
      <c r="AH39" s="39"/>
      <c r="AI39" s="39"/>
      <c r="AJ39" s="39"/>
      <c r="AK39" s="39"/>
      <c r="AL39" s="39"/>
    </row>
    <row r="40" spans="1:38" s="37" customFormat="1" ht="12" customHeight="1" x14ac:dyDescent="0.2">
      <c r="A40" s="163"/>
      <c r="B40" s="164"/>
      <c r="C40" s="164"/>
      <c r="D40" s="165"/>
      <c r="E40" s="163"/>
      <c r="F40" s="166"/>
      <c r="G40" s="86"/>
      <c r="H40" s="181"/>
      <c r="I40" s="194"/>
      <c r="J40" s="181"/>
      <c r="K40" s="181"/>
      <c r="L40" s="181"/>
      <c r="M40" s="181"/>
      <c r="N40" s="189"/>
      <c r="O40" s="181"/>
      <c r="P40" s="181"/>
      <c r="Q40" s="179"/>
      <c r="R40" s="179"/>
      <c r="S40" s="176"/>
      <c r="T40" s="42">
        <v>20</v>
      </c>
      <c r="U40" s="30">
        <v>21</v>
      </c>
      <c r="V40" s="30">
        <v>22</v>
      </c>
      <c r="W40" s="30">
        <v>23</v>
      </c>
      <c r="X40" s="30">
        <v>24</v>
      </c>
      <c r="Y40" s="43">
        <v>25</v>
      </c>
      <c r="Z40" s="38"/>
      <c r="AA40" s="38"/>
      <c r="AB40" s="38"/>
      <c r="AC40" s="39"/>
      <c r="AD40" s="39"/>
      <c r="AE40" s="39"/>
      <c r="AF40" s="39"/>
      <c r="AG40" s="39"/>
      <c r="AH40" s="39"/>
      <c r="AI40" s="39"/>
      <c r="AJ40" s="39"/>
      <c r="AK40" s="39"/>
      <c r="AL40" s="39"/>
    </row>
    <row r="41" spans="1:38" s="37" customFormat="1" ht="12" customHeight="1" thickBot="1" x14ac:dyDescent="0.25">
      <c r="A41" s="163"/>
      <c r="B41" s="166"/>
      <c r="C41" s="166"/>
      <c r="D41" s="165"/>
      <c r="E41" s="163"/>
      <c r="F41" s="166"/>
      <c r="G41" s="87"/>
      <c r="H41" s="182"/>
      <c r="I41" s="195"/>
      <c r="J41" s="182"/>
      <c r="K41" s="182"/>
      <c r="L41" s="182"/>
      <c r="M41" s="182"/>
      <c r="N41" s="190"/>
      <c r="O41" s="182"/>
      <c r="P41" s="182"/>
      <c r="Q41" s="180"/>
      <c r="R41" s="180"/>
      <c r="S41" s="177"/>
      <c r="T41" s="31">
        <v>27</v>
      </c>
      <c r="U41" s="32">
        <v>28</v>
      </c>
      <c r="V41" s="33">
        <v>29</v>
      </c>
      <c r="W41" s="33">
        <v>30</v>
      </c>
      <c r="X41" s="33">
        <v>31</v>
      </c>
      <c r="Y41" s="47"/>
      <c r="Z41" s="38"/>
      <c r="AA41" s="38"/>
      <c r="AB41" s="38"/>
      <c r="AC41" s="39"/>
      <c r="AD41" s="39"/>
      <c r="AE41" s="39"/>
      <c r="AF41" s="39"/>
      <c r="AG41" s="39"/>
      <c r="AH41" s="39"/>
      <c r="AI41" s="39"/>
      <c r="AJ41" s="39"/>
      <c r="AK41" s="39"/>
      <c r="AL41" s="39"/>
    </row>
    <row r="42" spans="1:38" s="37" customFormat="1" ht="12" customHeight="1" x14ac:dyDescent="0.2">
      <c r="A42" s="167" t="s">
        <v>69</v>
      </c>
      <c r="B42" s="168"/>
      <c r="C42" s="168"/>
      <c r="D42" s="168"/>
      <c r="E42" s="167" t="s">
        <v>78</v>
      </c>
      <c r="F42" s="188"/>
      <c r="G42" s="85" t="s">
        <v>39</v>
      </c>
      <c r="H42" s="118"/>
      <c r="I42" s="193"/>
      <c r="J42" s="118"/>
      <c r="K42" s="109" t="s">
        <v>80</v>
      </c>
      <c r="L42" s="109"/>
      <c r="M42" s="118"/>
      <c r="N42" s="118"/>
      <c r="O42" s="118"/>
      <c r="P42" s="92" t="s">
        <v>42</v>
      </c>
      <c r="Q42" s="178">
        <v>42795</v>
      </c>
      <c r="R42" s="178">
        <v>42795</v>
      </c>
      <c r="S42" s="115">
        <v>4</v>
      </c>
      <c r="T42" s="44"/>
      <c r="U42" s="45"/>
      <c r="V42" s="56">
        <v>1</v>
      </c>
      <c r="W42" s="45">
        <v>2</v>
      </c>
      <c r="X42" s="45">
        <v>3</v>
      </c>
      <c r="Y42" s="46">
        <v>4</v>
      </c>
      <c r="Z42" s="38"/>
      <c r="AA42" s="38"/>
      <c r="AB42" s="38"/>
      <c r="AC42" s="39"/>
      <c r="AD42" s="39"/>
      <c r="AE42" s="39"/>
      <c r="AF42" s="39"/>
      <c r="AG42" s="39"/>
      <c r="AH42" s="39"/>
      <c r="AI42" s="39"/>
      <c r="AJ42" s="39"/>
      <c r="AK42" s="39"/>
      <c r="AL42" s="39"/>
    </row>
    <row r="43" spans="1:38" s="37" customFormat="1" ht="12" customHeight="1" x14ac:dyDescent="0.2">
      <c r="A43" s="168"/>
      <c r="B43" s="169"/>
      <c r="C43" s="169"/>
      <c r="D43" s="168"/>
      <c r="E43" s="168"/>
      <c r="F43" s="188"/>
      <c r="G43" s="86"/>
      <c r="H43" s="181"/>
      <c r="I43" s="194"/>
      <c r="J43" s="181"/>
      <c r="K43" s="189"/>
      <c r="L43" s="189"/>
      <c r="M43" s="181"/>
      <c r="N43" s="181"/>
      <c r="O43" s="181"/>
      <c r="P43" s="181"/>
      <c r="Q43" s="179"/>
      <c r="R43" s="179"/>
      <c r="S43" s="176"/>
      <c r="T43" s="41">
        <v>6</v>
      </c>
      <c r="U43" s="42">
        <v>7</v>
      </c>
      <c r="V43" s="42">
        <v>8</v>
      </c>
      <c r="W43" s="42">
        <v>9</v>
      </c>
      <c r="X43" s="42">
        <v>10</v>
      </c>
      <c r="Y43" s="43">
        <v>11</v>
      </c>
      <c r="Z43" s="38"/>
      <c r="AA43" s="38"/>
      <c r="AB43" s="38"/>
      <c r="AC43" s="39"/>
      <c r="AD43" s="39"/>
      <c r="AE43" s="39"/>
      <c r="AF43" s="39"/>
      <c r="AG43" s="39"/>
      <c r="AH43" s="39"/>
      <c r="AI43" s="39"/>
      <c r="AJ43" s="39"/>
      <c r="AK43" s="39"/>
      <c r="AL43" s="39"/>
    </row>
    <row r="44" spans="1:38" s="37" customFormat="1" ht="12" customHeight="1" x14ac:dyDescent="0.2">
      <c r="A44" s="168"/>
      <c r="B44" s="169"/>
      <c r="C44" s="169"/>
      <c r="D44" s="168"/>
      <c r="E44" s="168"/>
      <c r="F44" s="188"/>
      <c r="G44" s="86"/>
      <c r="H44" s="181"/>
      <c r="I44" s="194"/>
      <c r="J44" s="181"/>
      <c r="K44" s="189"/>
      <c r="L44" s="189"/>
      <c r="M44" s="181"/>
      <c r="N44" s="181"/>
      <c r="O44" s="181"/>
      <c r="P44" s="181"/>
      <c r="Q44" s="179"/>
      <c r="R44" s="179"/>
      <c r="S44" s="176"/>
      <c r="T44" s="41">
        <v>13</v>
      </c>
      <c r="U44" s="42">
        <v>14</v>
      </c>
      <c r="V44" s="42">
        <v>15</v>
      </c>
      <c r="W44" s="30">
        <v>16</v>
      </c>
      <c r="X44" s="30">
        <v>17</v>
      </c>
      <c r="Y44" s="43">
        <v>18</v>
      </c>
      <c r="Z44" s="38"/>
      <c r="AA44" s="38"/>
      <c r="AB44" s="38"/>
      <c r="AC44" s="39"/>
      <c r="AD44" s="39"/>
      <c r="AE44" s="39"/>
      <c r="AF44" s="39"/>
      <c r="AG44" s="39"/>
      <c r="AH44" s="39"/>
      <c r="AI44" s="39"/>
      <c r="AJ44" s="39"/>
      <c r="AK44" s="39"/>
      <c r="AL44" s="39"/>
    </row>
    <row r="45" spans="1:38" s="37" customFormat="1" ht="12" customHeight="1" x14ac:dyDescent="0.2">
      <c r="A45" s="168"/>
      <c r="B45" s="169"/>
      <c r="C45" s="169"/>
      <c r="D45" s="168"/>
      <c r="E45" s="168"/>
      <c r="F45" s="188"/>
      <c r="G45" s="86"/>
      <c r="H45" s="181"/>
      <c r="I45" s="194"/>
      <c r="J45" s="181"/>
      <c r="K45" s="189"/>
      <c r="L45" s="189"/>
      <c r="M45" s="181"/>
      <c r="N45" s="181"/>
      <c r="O45" s="181"/>
      <c r="P45" s="181"/>
      <c r="Q45" s="179"/>
      <c r="R45" s="179"/>
      <c r="S45" s="176"/>
      <c r="T45" s="42">
        <v>20</v>
      </c>
      <c r="U45" s="30">
        <v>21</v>
      </c>
      <c r="V45" s="30">
        <v>22</v>
      </c>
      <c r="W45" s="30">
        <v>23</v>
      </c>
      <c r="X45" s="30">
        <v>24</v>
      </c>
      <c r="Y45" s="43">
        <v>25</v>
      </c>
      <c r="Z45" s="38"/>
      <c r="AA45" s="38"/>
      <c r="AB45" s="38"/>
      <c r="AC45" s="39"/>
      <c r="AD45" s="39"/>
      <c r="AE45" s="39"/>
      <c r="AF45" s="39"/>
      <c r="AG45" s="39"/>
      <c r="AH45" s="39"/>
      <c r="AI45" s="39"/>
      <c r="AJ45" s="39"/>
      <c r="AK45" s="39"/>
      <c r="AL45" s="39"/>
    </row>
    <row r="46" spans="1:38" s="37" customFormat="1" ht="12" customHeight="1" thickBot="1" x14ac:dyDescent="0.25">
      <c r="A46" s="168"/>
      <c r="B46" s="168"/>
      <c r="C46" s="168"/>
      <c r="D46" s="168"/>
      <c r="E46" s="168"/>
      <c r="F46" s="188"/>
      <c r="G46" s="86"/>
      <c r="H46" s="181"/>
      <c r="I46" s="195"/>
      <c r="J46" s="182"/>
      <c r="K46" s="190"/>
      <c r="L46" s="190"/>
      <c r="M46" s="182"/>
      <c r="N46" s="182"/>
      <c r="O46" s="182"/>
      <c r="P46" s="182"/>
      <c r="Q46" s="180"/>
      <c r="R46" s="180"/>
      <c r="S46" s="177"/>
      <c r="T46" s="31">
        <v>27</v>
      </c>
      <c r="U46" s="32">
        <v>28</v>
      </c>
      <c r="V46" s="33">
        <v>29</v>
      </c>
      <c r="W46" s="33">
        <v>30</v>
      </c>
      <c r="X46" s="33">
        <v>31</v>
      </c>
      <c r="Y46" s="47"/>
      <c r="Z46" s="38"/>
      <c r="AA46" s="38"/>
      <c r="AB46" s="38"/>
      <c r="AC46" s="39"/>
      <c r="AD46" s="39"/>
      <c r="AE46" s="39"/>
      <c r="AF46" s="39"/>
      <c r="AG46" s="39"/>
      <c r="AH46" s="39"/>
      <c r="AI46" s="39"/>
      <c r="AJ46" s="39"/>
      <c r="AK46" s="39"/>
      <c r="AL46" s="39"/>
    </row>
    <row r="47" spans="1:38" s="37" customFormat="1" ht="12" customHeight="1" x14ac:dyDescent="0.2">
      <c r="A47" s="167"/>
      <c r="B47" s="168"/>
      <c r="C47" s="168"/>
      <c r="D47" s="168"/>
      <c r="E47" s="167"/>
      <c r="F47" s="188"/>
      <c r="G47" s="85"/>
      <c r="H47" s="213"/>
      <c r="I47" s="216"/>
      <c r="J47" s="207"/>
      <c r="K47" s="219"/>
      <c r="L47" s="219"/>
      <c r="M47" s="109"/>
      <c r="N47" s="204"/>
      <c r="O47" s="207"/>
      <c r="P47" s="92"/>
      <c r="Q47" s="178"/>
      <c r="R47" s="178"/>
      <c r="S47" s="210"/>
      <c r="T47" s="44"/>
      <c r="U47" s="45"/>
      <c r="V47" s="45">
        <v>1</v>
      </c>
      <c r="W47" s="45">
        <v>2</v>
      </c>
      <c r="X47" s="45">
        <v>3</v>
      </c>
      <c r="Y47" s="46">
        <v>4</v>
      </c>
      <c r="Z47" s="38"/>
      <c r="AA47" s="38"/>
      <c r="AB47" s="38"/>
      <c r="AC47" s="39"/>
      <c r="AD47" s="39"/>
      <c r="AE47" s="39"/>
      <c r="AF47" s="39"/>
      <c r="AG47" s="39"/>
      <c r="AH47" s="39"/>
      <c r="AI47" s="39"/>
      <c r="AJ47" s="39"/>
      <c r="AK47" s="39"/>
      <c r="AL47" s="39"/>
    </row>
    <row r="48" spans="1:38" s="37" customFormat="1" ht="12" customHeight="1" x14ac:dyDescent="0.2">
      <c r="A48" s="168"/>
      <c r="B48" s="169"/>
      <c r="C48" s="169"/>
      <c r="D48" s="168"/>
      <c r="E48" s="168"/>
      <c r="F48" s="188"/>
      <c r="G48" s="86"/>
      <c r="H48" s="214"/>
      <c r="I48" s="217"/>
      <c r="J48" s="208"/>
      <c r="K48" s="220"/>
      <c r="L48" s="220"/>
      <c r="M48" s="189"/>
      <c r="N48" s="205"/>
      <c r="O48" s="208"/>
      <c r="P48" s="181"/>
      <c r="Q48" s="179"/>
      <c r="R48" s="179"/>
      <c r="S48" s="211"/>
      <c r="T48" s="41">
        <v>6</v>
      </c>
      <c r="U48" s="42">
        <v>7</v>
      </c>
      <c r="V48" s="42">
        <v>8</v>
      </c>
      <c r="W48" s="42">
        <v>9</v>
      </c>
      <c r="X48" s="42">
        <v>10</v>
      </c>
      <c r="Y48" s="43">
        <v>11</v>
      </c>
      <c r="Z48" s="38"/>
      <c r="AA48" s="38"/>
      <c r="AB48" s="38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1:38" s="37" customFormat="1" ht="12" customHeight="1" x14ac:dyDescent="0.2">
      <c r="A49" s="168"/>
      <c r="B49" s="169"/>
      <c r="C49" s="169"/>
      <c r="D49" s="168"/>
      <c r="E49" s="168"/>
      <c r="F49" s="188"/>
      <c r="G49" s="86"/>
      <c r="H49" s="214"/>
      <c r="I49" s="217"/>
      <c r="J49" s="208"/>
      <c r="K49" s="220"/>
      <c r="L49" s="220"/>
      <c r="M49" s="189"/>
      <c r="N49" s="205"/>
      <c r="O49" s="208"/>
      <c r="P49" s="181"/>
      <c r="Q49" s="179"/>
      <c r="R49" s="179"/>
      <c r="S49" s="211"/>
      <c r="T49" s="41">
        <v>13</v>
      </c>
      <c r="U49" s="42">
        <v>14</v>
      </c>
      <c r="V49" s="42">
        <v>15</v>
      </c>
      <c r="W49" s="30">
        <v>16</v>
      </c>
      <c r="X49" s="30">
        <v>17</v>
      </c>
      <c r="Y49" s="43">
        <v>18</v>
      </c>
      <c r="Z49" s="38"/>
      <c r="AA49" s="38"/>
      <c r="AB49" s="38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 s="37" customFormat="1" ht="12" customHeight="1" x14ac:dyDescent="0.2">
      <c r="A50" s="168"/>
      <c r="B50" s="169"/>
      <c r="C50" s="169"/>
      <c r="D50" s="168"/>
      <c r="E50" s="168"/>
      <c r="F50" s="188"/>
      <c r="G50" s="86"/>
      <c r="H50" s="214"/>
      <c r="I50" s="217"/>
      <c r="J50" s="208"/>
      <c r="K50" s="220"/>
      <c r="L50" s="220"/>
      <c r="M50" s="189"/>
      <c r="N50" s="205"/>
      <c r="O50" s="208"/>
      <c r="P50" s="181"/>
      <c r="Q50" s="179"/>
      <c r="R50" s="179"/>
      <c r="S50" s="211"/>
      <c r="T50" s="42">
        <v>20</v>
      </c>
      <c r="U50" s="30">
        <v>21</v>
      </c>
      <c r="V50" s="30">
        <v>22</v>
      </c>
      <c r="W50" s="30">
        <v>23</v>
      </c>
      <c r="X50" s="30">
        <v>24</v>
      </c>
      <c r="Y50" s="43">
        <v>25</v>
      </c>
      <c r="Z50" s="38"/>
      <c r="AA50" s="38"/>
      <c r="AB50" s="38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 s="37" customFormat="1" ht="12" customHeight="1" thickBot="1" x14ac:dyDescent="0.25">
      <c r="A51" s="168"/>
      <c r="B51" s="168"/>
      <c r="C51" s="168"/>
      <c r="D51" s="168"/>
      <c r="E51" s="168"/>
      <c r="F51" s="188"/>
      <c r="G51" s="86"/>
      <c r="H51" s="215"/>
      <c r="I51" s="218"/>
      <c r="J51" s="209"/>
      <c r="K51" s="221"/>
      <c r="L51" s="221"/>
      <c r="M51" s="190"/>
      <c r="N51" s="206"/>
      <c r="O51" s="209"/>
      <c r="P51" s="182"/>
      <c r="Q51" s="180"/>
      <c r="R51" s="180"/>
      <c r="S51" s="212"/>
      <c r="T51" s="42">
        <v>27</v>
      </c>
      <c r="U51" s="30">
        <v>28</v>
      </c>
      <c r="V51" s="33">
        <v>29</v>
      </c>
      <c r="W51" s="33">
        <v>30</v>
      </c>
      <c r="X51" s="33">
        <v>31</v>
      </c>
      <c r="Y51" s="43"/>
      <c r="Z51" s="38"/>
      <c r="AA51" s="38"/>
      <c r="AB51" s="38"/>
      <c r="AC51" s="39"/>
      <c r="AD51" s="39"/>
      <c r="AE51" s="39"/>
      <c r="AF51" s="39"/>
      <c r="AG51" s="39"/>
      <c r="AH51" s="39"/>
      <c r="AI51" s="39"/>
      <c r="AJ51" s="39"/>
      <c r="AK51" s="39"/>
      <c r="AL51" s="39"/>
    </row>
    <row r="52" spans="1:38" ht="33.75" customHeight="1" thickBot="1" x14ac:dyDescent="0.3">
      <c r="A52" s="156"/>
      <c r="B52" s="156"/>
      <c r="C52" s="156"/>
      <c r="D52" s="156"/>
      <c r="E52" s="156"/>
      <c r="F52" s="156"/>
      <c r="G52" s="156"/>
      <c r="H52" s="156"/>
      <c r="I52" s="157" t="s">
        <v>35</v>
      </c>
      <c r="J52" s="158"/>
      <c r="K52" s="158"/>
      <c r="L52" s="158"/>
      <c r="M52" s="158"/>
      <c r="N52" s="158"/>
      <c r="O52" s="158"/>
      <c r="P52" s="158"/>
      <c r="Q52" s="159"/>
      <c r="S52" s="48">
        <v>186</v>
      </c>
      <c r="T52" s="31"/>
      <c r="U52" s="32"/>
      <c r="V52" s="33"/>
      <c r="W52" s="33"/>
      <c r="X52" s="33"/>
      <c r="Y52" s="47"/>
      <c r="Z52" s="6"/>
      <c r="AA52" s="6"/>
      <c r="AB52" s="6"/>
      <c r="AC52" s="7"/>
      <c r="AD52" s="7"/>
      <c r="AE52" s="7"/>
      <c r="AF52" s="7"/>
      <c r="AG52" s="7"/>
      <c r="AH52" s="7"/>
      <c r="AI52" s="7"/>
      <c r="AJ52" s="7"/>
      <c r="AK52" s="7"/>
      <c r="AL52" s="7"/>
    </row>
    <row r="53" spans="1:38" ht="12.75" customHeight="1" x14ac:dyDescent="0.2">
      <c r="A53" s="9"/>
      <c r="B53" s="9"/>
      <c r="C53" s="9"/>
      <c r="E53" s="9"/>
      <c r="F53" s="9"/>
      <c r="G53" s="9"/>
      <c r="H53" s="9"/>
      <c r="P53" s="10"/>
      <c r="Q53" s="9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9"/>
      <c r="B54" s="9"/>
      <c r="C54" s="9"/>
      <c r="E54" s="49"/>
      <c r="F54" s="9"/>
      <c r="G54" s="9"/>
      <c r="H54" s="9"/>
      <c r="P54" s="9"/>
      <c r="Q54" s="9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9"/>
      <c r="B55" s="9"/>
      <c r="C55" s="9"/>
      <c r="E55" s="9"/>
      <c r="F55" s="9"/>
      <c r="G55" s="9"/>
      <c r="H55" s="9"/>
      <c r="P55" s="9"/>
      <c r="Q55" s="9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9"/>
      <c r="B56" s="9"/>
      <c r="C56" s="9"/>
      <c r="E56" s="9"/>
      <c r="F56" s="9"/>
      <c r="G56" s="9"/>
      <c r="H56" s="9"/>
      <c r="P56" s="9"/>
      <c r="Q56" s="9"/>
      <c r="R56" s="9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9"/>
      <c r="B57" s="9"/>
      <c r="C57" s="9"/>
      <c r="E57" s="9"/>
      <c r="F57" s="9"/>
      <c r="G57" s="9"/>
      <c r="H57" s="9"/>
      <c r="P57" s="9"/>
      <c r="Q57" s="9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9"/>
      <c r="B58" s="9"/>
      <c r="C58" s="9"/>
      <c r="E58" s="9"/>
      <c r="F58" s="9"/>
      <c r="G58" s="9"/>
      <c r="H58" s="9"/>
      <c r="P58" s="9"/>
      <c r="Q58" s="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9"/>
      <c r="B59" s="9"/>
      <c r="C59" s="9"/>
      <c r="E59" s="9"/>
      <c r="F59" s="9"/>
      <c r="G59" s="9"/>
      <c r="H59" s="9"/>
      <c r="P59" s="9"/>
      <c r="Q59" s="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9"/>
      <c r="B60" s="9"/>
      <c r="C60" s="9"/>
      <c r="E60" s="9"/>
      <c r="F60" s="9"/>
      <c r="G60" s="9"/>
      <c r="H60" s="9"/>
      <c r="P60" s="9"/>
      <c r="Q60" s="9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9"/>
      <c r="B61" s="9"/>
      <c r="C61" s="9"/>
      <c r="E61" s="9"/>
      <c r="F61" s="9"/>
      <c r="G61" s="9"/>
      <c r="H61" s="9"/>
      <c r="P61" s="9"/>
      <c r="Q61" s="9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9"/>
      <c r="B62" s="9"/>
      <c r="C62" s="9"/>
      <c r="E62" s="9"/>
      <c r="F62" s="9"/>
      <c r="G62" s="9"/>
      <c r="H62" s="9"/>
      <c r="P62" s="9"/>
      <c r="Q62" s="9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9"/>
      <c r="B63" s="9"/>
      <c r="C63" s="9"/>
      <c r="E63" s="9"/>
      <c r="F63" s="9"/>
      <c r="G63" s="9"/>
      <c r="H63" s="9"/>
      <c r="P63" s="9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9"/>
      <c r="B64" s="9"/>
      <c r="C64" s="9"/>
      <c r="E64" s="9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9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</sheetData>
  <mergeCells count="163"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N47:N51"/>
    <mergeCell ref="O47:O51"/>
    <mergeCell ref="P47:P51"/>
    <mergeCell ref="Q47:Q51"/>
    <mergeCell ref="R47:R51"/>
    <mergeCell ref="S47:S51"/>
    <mergeCell ref="A47:D51"/>
    <mergeCell ref="E47:F51"/>
    <mergeCell ref="G47:G51"/>
    <mergeCell ref="H47:H51"/>
    <mergeCell ref="I47:I51"/>
    <mergeCell ref="J47:J51"/>
    <mergeCell ref="K47:K51"/>
    <mergeCell ref="L47:L51"/>
    <mergeCell ref="M47:M51"/>
    <mergeCell ref="N28:N32"/>
    <mergeCell ref="O28:O32"/>
    <mergeCell ref="P28:P32"/>
    <mergeCell ref="Q28:Q32"/>
    <mergeCell ref="R28:R32"/>
    <mergeCell ref="S28:S32"/>
    <mergeCell ref="M28:M32"/>
    <mergeCell ref="L28:L32"/>
    <mergeCell ref="K28:K32"/>
    <mergeCell ref="A28:A32"/>
    <mergeCell ref="B28:B32"/>
    <mergeCell ref="C28:C32"/>
    <mergeCell ref="D28:D32"/>
    <mergeCell ref="E28:E32"/>
    <mergeCell ref="F28:F32"/>
    <mergeCell ref="G28:H32"/>
    <mergeCell ref="I28:I32"/>
    <mergeCell ref="J28:J32"/>
    <mergeCell ref="E35:F36"/>
    <mergeCell ref="H35:H36"/>
    <mergeCell ref="I35:N35"/>
    <mergeCell ref="S35:S36"/>
    <mergeCell ref="R37:R41"/>
    <mergeCell ref="S37:S41"/>
    <mergeCell ref="M37:M41"/>
    <mergeCell ref="Q37:Q41"/>
    <mergeCell ref="I42:I46"/>
    <mergeCell ref="G42:G46"/>
    <mergeCell ref="H37:H41"/>
    <mergeCell ref="P37:P41"/>
    <mergeCell ref="O37:O41"/>
    <mergeCell ref="P35:P36"/>
    <mergeCell ref="Q35:Q36"/>
    <mergeCell ref="R35:R36"/>
    <mergeCell ref="I37:I41"/>
    <mergeCell ref="J37:J41"/>
    <mergeCell ref="L37:L41"/>
    <mergeCell ref="K37:K41"/>
    <mergeCell ref="N37:N41"/>
    <mergeCell ref="A52:H52"/>
    <mergeCell ref="I52:Q52"/>
    <mergeCell ref="A37:D41"/>
    <mergeCell ref="E37:F41"/>
    <mergeCell ref="A42:D46"/>
    <mergeCell ref="A35:D36"/>
    <mergeCell ref="D2:Y2"/>
    <mergeCell ref="S42:S46"/>
    <mergeCell ref="R42:R46"/>
    <mergeCell ref="P42:P46"/>
    <mergeCell ref="Q42:Q46"/>
    <mergeCell ref="N42:N46"/>
    <mergeCell ref="O42:O46"/>
    <mergeCell ref="E13:E17"/>
    <mergeCell ref="F13:F17"/>
    <mergeCell ref="T10:Y11"/>
    <mergeCell ref="S10:S11"/>
    <mergeCell ref="E10:E11"/>
    <mergeCell ref="E42:F46"/>
    <mergeCell ref="H42:H46"/>
    <mergeCell ref="L42:L46"/>
    <mergeCell ref="J42:J46"/>
    <mergeCell ref="K42:K46"/>
    <mergeCell ref="M42:M46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18:H22"/>
    <mergeCell ref="G35:G36"/>
    <mergeCell ref="G37:G41"/>
    <mergeCell ref="S33:X33"/>
    <mergeCell ref="I33:P33"/>
    <mergeCell ref="Q13:Q17"/>
    <mergeCell ref="R13:R17"/>
    <mergeCell ref="S13:S17"/>
    <mergeCell ref="T35:Y35"/>
    <mergeCell ref="A34:X34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37:P5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44</v>
      </c>
    </row>
    <row r="7" spans="1:3" x14ac:dyDescent="0.2">
      <c r="A7" s="40" t="s">
        <v>45</v>
      </c>
    </row>
    <row r="8" spans="1:3" x14ac:dyDescent="0.2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FERZU</cp:lastModifiedBy>
  <dcterms:created xsi:type="dcterms:W3CDTF">2017-01-11T00:53:31Z</dcterms:created>
  <dcterms:modified xsi:type="dcterms:W3CDTF">2017-03-23T16:25:31Z</dcterms:modified>
</cp:coreProperties>
</file>